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Год!$A$1:$EU$96</definedName>
  </definedNames>
  <calcPr calcId="145621"/>
</workbook>
</file>

<file path=xl/sharedStrings.xml><?xml version="1.0" encoding="utf-8"?>
<sst xmlns="http://schemas.openxmlformats.org/spreadsheetml/2006/main" count="3412" uniqueCount="350">
  <si>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</si>
  <si>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</si>
  <si>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</si>
  <si>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</si>
  <si>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</si>
  <si>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</si>
  <si>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</si>
  <si>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</si>
  <si>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</si>
  <si>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</si>
  <si>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</si>
  <si>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</si>
  <si>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</si>
  <si>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</si>
  <si>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</si>
  <si>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</si>
  <si>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</si>
  <si>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</si>
  <si>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</si>
  <si>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</si>
  <si>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</si>
  <si>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</si>
  <si>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</si>
  <si>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</si>
  <si>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</si>
  <si>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</si>
  <si>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</si>
  <si>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</si>
  <si>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</si>
  <si>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</si>
  <si>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</si>
  <si>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</si>
  <si>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</si>
  <si>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</si>
  <si>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</si>
  <si>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</si>
  <si>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</si>
  <si>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</si>
  <si>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</si>
  <si>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</si>
  <si>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</si>
  <si>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</si>
  <si>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</si>
  <si>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</si>
  <si>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</si>
  <si>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</si>
  <si>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</si>
  <si>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</si>
  <si>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</si>
  <si>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</si>
  <si>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</si>
  <si>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</si>
  <si>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</si>
  <si>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</si>
  <si>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</si>
  <si>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</si>
  <si>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</si>
  <si>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</si>
  <si>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</si>
  <si>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</si>
  <si>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</si>
  <si>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</si>
  <si>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</si>
  <si>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</si>
  <si>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</si>
  <si>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</si>
  <si>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</si>
  <si>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</si>
  <si>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</si>
  <si>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</si>
  <si>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</si>
  <si>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</si>
  <si>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</si>
  <si>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</si>
  <si>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</si>
  <si>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</si>
  <si>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</si>
  <si>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</si>
  <si>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</si>
  <si>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</si>
  <si>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</si>
  <si>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</si>
  <si>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</si>
  <si>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</si>
  <si>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</si>
  <si>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</si>
  <si>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</si>
  <si>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</si>
  <si>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</si>
  <si>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</si>
  <si>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</si>
  <si>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</si>
  <si>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</si>
  <si>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</si>
  <si>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</si>
  <si>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</si>
  <si>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</si>
  <si>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</si>
  <si>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</si>
  <si>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</si>
  <si>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</si>
  <si>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</si>
  <si>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</si>
  <si>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</si>
  <si>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</si>
  <si>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</si>
  <si>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</si>
  <si>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</si>
  <si>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</si>
  <si>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</si>
  <si>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</si>
  <si>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</si>
  <si>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</si>
  <si>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</si>
  <si>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</si>
  <si>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</si>
  <si>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</si>
  <si>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</si>
  <si>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</si>
  <si>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</si>
  <si>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</si>
  <si>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</si>
  <si>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</si>
  <si>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</si>
  <si>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</si>
  <si>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</si>
  <si>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</si>
  <si>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</si>
  <si>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</si>
  <si>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</si>
  <si>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</si>
  <si>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</si>
  <si>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</si>
  <si>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</si>
  <si>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</si>
  <si>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</si>
  <si>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</si>
  <si>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</si>
  <si>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</si>
  <si>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</si>
  <si>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</si>
  <si>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</si>
  <si>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</si>
  <si>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</si>
  <si>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</si>
  <si>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</si>
  <si>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</si>
  <si>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</si>
  <si>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</si>
  <si>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</si>
  <si>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</si>
  <si>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</si>
  <si>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</si>
  <si>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</si>
  <si>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</si>
  <si>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</si>
  <si>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</si>
  <si>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</si>
  <si>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</si>
  <si>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</si>
  <si>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</si>
  <si>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</si>
  <si>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</si>
  <si>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</si>
  <si>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</si>
  <si>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</si>
  <si>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</si>
  <si>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</si>
  <si>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</si>
  <si>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</si>
  <si>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</si>
  <si>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</si>
  <si>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</si>
  <si>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</si>
  <si>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</si>
  <si>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</si>
  <si>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</si>
  <si>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</si>
  <si>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</si>
  <si>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</si>
  <si>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</si>
  <si>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</si>
  <si>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</si>
  <si>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</si>
  <si>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</si>
  <si>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</si>
  <si>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</si>
  <si>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</si>
  <si>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</si>
  <si>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</si>
  <si>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</si>
  <si>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</si>
  <si>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</si>
  <si>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</si>
  <si>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</si>
  <si>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</si>
  <si>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</si>
  <si>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для оценки репродуктивного здоровья женщин и мужчин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</si>
  <si>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 оценки репродуктивного здоровья женщин и мужчин, 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</si>
  <si>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</si>
  <si>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</si>
  <si>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</si>
  <si>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</si>
  <si>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</si>
  <si>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</si>
  <si>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</si>
  <si>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</si>
  <si>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</si>
  <si>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</si>
  <si>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</si>
  <si>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</si>
  <si>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</si>
  <si>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</si>
  <si>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</si>
  <si>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</si>
  <si>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</si>
  <si>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</si>
  <si>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</si>
  <si>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</si>
  <si>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</si>
  <si>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</si>
  <si>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</si>
  <si>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</si>
  <si>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</si>
  <si>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</si>
  <si>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30.05.2024 № 6/4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</si>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</sst>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46" xfId="0" applyNumberFormat="1" applyFont="1" applyBorder="1"/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0" fontId="18" fillId="0" borderId="45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53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78" xfId="0" applyNumberFormat="1" applyFont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80" xfId="0" applyNumberFormat="1" applyFont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P57" activePane="bottomRight" state="frozen"/>
      <selection activeCell="C1" sqref="C1"/>
      <selection pane="topRight" activeCell="E1" sqref="E1"/>
      <selection pane="bottomLeft" activeCell="C20" sqref="C20"/>
      <selection pane="bottomRight" activeCell="AB9" sqref="AB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49" width="14.5" style="1" customWidth="1"/>
    <col min="150" max="150" width="13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45" t="s">
        <v>224</v>
      </c>
    </row>
    <row r="3" spans="1:151" ht="21" customHeight="1" x14ac:dyDescent="0.2">
      <c r="AO3" s="47" t="s">
        <v>223</v>
      </c>
    </row>
    <row r="4" spans="1:151" x14ac:dyDescent="0.2">
      <c r="AO4" s="45" t="s">
        <v>222</v>
      </c>
    </row>
    <row r="5" spans="1:151" x14ac:dyDescent="0.2">
      <c r="AO5" s="45" t="s">
        <v>221</v>
      </c>
    </row>
    <row r="6" spans="1:151" x14ac:dyDescent="0.2">
      <c r="AN6" s="46"/>
      <c r="AO6" s="45" t="s">
        <v>225</v>
      </c>
    </row>
    <row r="8" spans="1:151" x14ac:dyDescent="0.2">
      <c r="AO8" s="45" t="s">
        <v>224</v>
      </c>
    </row>
    <row r="9" spans="1:151" ht="21.75" customHeight="1" x14ac:dyDescent="0.2">
      <c r="AO9" s="47" t="s">
        <v>223</v>
      </c>
    </row>
    <row r="10" spans="1:151" x14ac:dyDescent="0.2">
      <c r="AO10" s="45" t="s">
        <v>222</v>
      </c>
    </row>
    <row r="11" spans="1:151" x14ac:dyDescent="0.2">
      <c r="AO11" s="45" t="s">
        <v>221</v>
      </c>
    </row>
    <row r="12" spans="1:151" x14ac:dyDescent="0.2">
      <c r="AL12" s="46"/>
      <c r="AO12" s="45" t="s">
        <v>220</v>
      </c>
    </row>
    <row r="13" spans="1:151" ht="22.5" customHeight="1" x14ac:dyDescent="0.2">
      <c r="C13" s="43"/>
      <c r="D13" s="62" t="s">
        <v>219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44"/>
      <c r="AP13" s="44"/>
    </row>
    <row r="14" spans="1:151" ht="12" thickBot="1" x14ac:dyDescent="0.25">
      <c r="D14" s="27"/>
      <c r="AQ14" s="43" t="s">
        <v>218</v>
      </c>
      <c r="BZ14" s="43" t="s">
        <v>217</v>
      </c>
      <c r="CZ14" s="43" t="s">
        <v>217</v>
      </c>
      <c r="DW14" s="43"/>
      <c r="EH14" s="43" t="s">
        <v>217</v>
      </c>
      <c r="EU14" s="43" t="s">
        <v>217</v>
      </c>
    </row>
    <row r="15" spans="1:151" s="42" customFormat="1" ht="14.25" customHeight="1" x14ac:dyDescent="0.2">
      <c r="A15" s="63" t="s">
        <v>216</v>
      </c>
      <c r="B15" s="63" t="s">
        <v>215</v>
      </c>
      <c r="C15" s="65" t="s">
        <v>214</v>
      </c>
      <c r="D15" s="67" t="s">
        <v>213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 t="s">
        <v>213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 t="s">
        <v>213</v>
      </c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 t="s">
        <v>213</v>
      </c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72"/>
      <c r="EI15" s="73" t="s">
        <v>212</v>
      </c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5"/>
    </row>
    <row r="16" spans="1:151" ht="12" customHeight="1" x14ac:dyDescent="0.2">
      <c r="A16" s="64"/>
      <c r="B16" s="64"/>
      <c r="C16" s="66"/>
      <c r="D16" s="76" t="s">
        <v>211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8"/>
      <c r="AR16" s="79" t="s">
        <v>210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1"/>
      <c r="CA16" s="82" t="s">
        <v>209</v>
      </c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 t="s">
        <v>209</v>
      </c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4" t="s">
        <v>208</v>
      </c>
      <c r="EH16" s="85"/>
      <c r="EI16" s="88" t="s">
        <v>207</v>
      </c>
      <c r="EJ16" s="91" t="s">
        <v>201</v>
      </c>
      <c r="EK16" s="91"/>
      <c r="EL16" s="122" t="s">
        <v>206</v>
      </c>
      <c r="EM16" s="124" t="s">
        <v>205</v>
      </c>
      <c r="EN16" s="125"/>
      <c r="EO16" s="125"/>
      <c r="EP16" s="125"/>
      <c r="EQ16" s="125"/>
      <c r="ER16" s="125"/>
      <c r="ES16" s="126"/>
      <c r="ET16" s="122"/>
      <c r="EU16" s="93" t="s">
        <v>204</v>
      </c>
    </row>
    <row r="17" spans="1:151" ht="11.25" customHeight="1" x14ac:dyDescent="0.2">
      <c r="A17" s="64"/>
      <c r="B17" s="64"/>
      <c r="C17" s="66"/>
      <c r="D17" s="96" t="s">
        <v>203</v>
      </c>
      <c r="E17" s="98" t="s">
        <v>201</v>
      </c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9" t="s">
        <v>144</v>
      </c>
      <c r="AO17" s="100"/>
      <c r="AP17" s="100"/>
      <c r="AQ17" s="101" t="s">
        <v>200</v>
      </c>
      <c r="AR17" s="102" t="s">
        <v>202</v>
      </c>
      <c r="AS17" s="103" t="s">
        <v>201</v>
      </c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4" t="s">
        <v>144</v>
      </c>
      <c r="BX17" s="105"/>
      <c r="BY17" s="106"/>
      <c r="BZ17" s="69" t="s">
        <v>200</v>
      </c>
      <c r="CA17" s="86" t="s">
        <v>199</v>
      </c>
      <c r="CB17" s="108" t="s">
        <v>198</v>
      </c>
      <c r="CC17" s="109" t="s">
        <v>197</v>
      </c>
      <c r="CD17" s="109" t="s">
        <v>196</v>
      </c>
      <c r="CE17" s="109" t="s">
        <v>195</v>
      </c>
      <c r="CF17" s="109" t="s">
        <v>194</v>
      </c>
      <c r="CG17" s="145" t="s">
        <v>193</v>
      </c>
      <c r="CH17" s="145" t="s">
        <v>192</v>
      </c>
      <c r="CI17" s="146" t="s">
        <v>144</v>
      </c>
      <c r="CJ17" s="147"/>
      <c r="CK17" s="147"/>
      <c r="CL17" s="147"/>
      <c r="CM17" s="147"/>
      <c r="CN17" s="148"/>
      <c r="CO17" s="108" t="s">
        <v>191</v>
      </c>
      <c r="CP17" s="87" t="s">
        <v>190</v>
      </c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 t="s">
        <v>185</v>
      </c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2"/>
      <c r="DW17" s="108" t="s">
        <v>189</v>
      </c>
      <c r="DX17" s="112" t="s">
        <v>188</v>
      </c>
      <c r="DY17" s="156" t="s">
        <v>187</v>
      </c>
      <c r="DZ17" s="157"/>
      <c r="EA17" s="157"/>
      <c r="EB17" s="157"/>
      <c r="EC17" s="157"/>
      <c r="ED17" s="157"/>
      <c r="EE17" s="157"/>
      <c r="EF17" s="157"/>
      <c r="EG17" s="86"/>
      <c r="EH17" s="87"/>
      <c r="EI17" s="89"/>
      <c r="EJ17" s="92"/>
      <c r="EK17" s="92"/>
      <c r="EL17" s="101"/>
      <c r="EM17" s="102" t="s">
        <v>186</v>
      </c>
      <c r="EN17" s="115" t="s">
        <v>185</v>
      </c>
      <c r="EO17" s="116"/>
      <c r="EP17" s="116"/>
      <c r="EQ17" s="116"/>
      <c r="ER17" s="117"/>
      <c r="ES17" s="118" t="s">
        <v>184</v>
      </c>
      <c r="ET17" s="101" t="s">
        <v>183</v>
      </c>
      <c r="EU17" s="94"/>
    </row>
    <row r="18" spans="1:151" ht="11.25" customHeight="1" x14ac:dyDescent="0.2">
      <c r="A18" s="64"/>
      <c r="B18" s="64"/>
      <c r="C18" s="66"/>
      <c r="D18" s="97"/>
      <c r="E18" s="70" t="s">
        <v>168</v>
      </c>
      <c r="F18" s="70" t="s">
        <v>167</v>
      </c>
      <c r="G18" s="70" t="s">
        <v>166</v>
      </c>
      <c r="H18" s="70" t="s">
        <v>165</v>
      </c>
      <c r="I18" s="70" t="s">
        <v>164</v>
      </c>
      <c r="J18" s="70" t="s">
        <v>163</v>
      </c>
      <c r="K18" s="70" t="s">
        <v>162</v>
      </c>
      <c r="L18" s="70" t="s">
        <v>161</v>
      </c>
      <c r="M18" s="70" t="s">
        <v>160</v>
      </c>
      <c r="N18" s="70" t="s">
        <v>182</v>
      </c>
      <c r="O18" s="70" t="s">
        <v>159</v>
      </c>
      <c r="P18" s="70" t="s">
        <v>158</v>
      </c>
      <c r="Q18" s="70" t="s">
        <v>157</v>
      </c>
      <c r="R18" s="70" t="s">
        <v>181</v>
      </c>
      <c r="S18" s="70" t="s">
        <v>156</v>
      </c>
      <c r="T18" s="70" t="s">
        <v>180</v>
      </c>
      <c r="U18" s="70" t="s">
        <v>155</v>
      </c>
      <c r="V18" s="70" t="s">
        <v>179</v>
      </c>
      <c r="W18" s="70" t="s">
        <v>154</v>
      </c>
      <c r="X18" s="70" t="s">
        <v>153</v>
      </c>
      <c r="Y18" s="70" t="s">
        <v>152</v>
      </c>
      <c r="Z18" s="70" t="s">
        <v>151</v>
      </c>
      <c r="AA18" s="70" t="s">
        <v>149</v>
      </c>
      <c r="AB18" s="70" t="s">
        <v>148</v>
      </c>
      <c r="AC18" s="70" t="s">
        <v>147</v>
      </c>
      <c r="AD18" s="70" t="s">
        <v>146</v>
      </c>
      <c r="AE18" s="70" t="s">
        <v>178</v>
      </c>
      <c r="AF18" s="70" t="s">
        <v>177</v>
      </c>
      <c r="AG18" s="70" t="s">
        <v>143</v>
      </c>
      <c r="AH18" s="70" t="s">
        <v>176</v>
      </c>
      <c r="AI18" s="70" t="s">
        <v>175</v>
      </c>
      <c r="AJ18" s="70" t="s">
        <v>174</v>
      </c>
      <c r="AK18" s="70" t="s">
        <v>142</v>
      </c>
      <c r="AL18" s="70" t="s">
        <v>173</v>
      </c>
      <c r="AM18" s="70" t="s">
        <v>172</v>
      </c>
      <c r="AN18" s="119" t="s">
        <v>171</v>
      </c>
      <c r="AO18" s="119" t="s">
        <v>170</v>
      </c>
      <c r="AP18" s="119" t="s">
        <v>169</v>
      </c>
      <c r="AQ18" s="101"/>
      <c r="AR18" s="102"/>
      <c r="AS18" s="70" t="s">
        <v>168</v>
      </c>
      <c r="AT18" s="70" t="s">
        <v>167</v>
      </c>
      <c r="AU18" s="70" t="s">
        <v>166</v>
      </c>
      <c r="AV18" s="70" t="s">
        <v>165</v>
      </c>
      <c r="AW18" s="70" t="s">
        <v>164</v>
      </c>
      <c r="AX18" s="70" t="s">
        <v>163</v>
      </c>
      <c r="AY18" s="70" t="s">
        <v>162</v>
      </c>
      <c r="AZ18" s="70" t="s">
        <v>161</v>
      </c>
      <c r="BA18" s="70" t="s">
        <v>160</v>
      </c>
      <c r="BB18" s="70" t="s">
        <v>159</v>
      </c>
      <c r="BC18" s="70" t="s">
        <v>158</v>
      </c>
      <c r="BD18" s="70" t="s">
        <v>157</v>
      </c>
      <c r="BE18" s="70" t="s">
        <v>156</v>
      </c>
      <c r="BF18" s="70" t="s">
        <v>155</v>
      </c>
      <c r="BG18" s="70" t="s">
        <v>154</v>
      </c>
      <c r="BH18" s="70" t="s">
        <v>153</v>
      </c>
      <c r="BI18" s="70" t="s">
        <v>152</v>
      </c>
      <c r="BJ18" s="70" t="s">
        <v>151</v>
      </c>
      <c r="BK18" s="128" t="s">
        <v>150</v>
      </c>
      <c r="BL18" s="70" t="s">
        <v>149</v>
      </c>
      <c r="BM18" s="70" t="s">
        <v>148</v>
      </c>
      <c r="BN18" s="70" t="s">
        <v>147</v>
      </c>
      <c r="BO18" s="70" t="s">
        <v>146</v>
      </c>
      <c r="BP18" s="70" t="s">
        <v>145</v>
      </c>
      <c r="BQ18" s="130" t="s">
        <v>144</v>
      </c>
      <c r="BR18" s="131"/>
      <c r="BS18" s="131"/>
      <c r="BT18" s="132"/>
      <c r="BU18" s="70" t="s">
        <v>143</v>
      </c>
      <c r="BV18" s="70" t="s">
        <v>142</v>
      </c>
      <c r="BW18" s="133" t="s">
        <v>141</v>
      </c>
      <c r="BX18" s="135" t="s">
        <v>140</v>
      </c>
      <c r="BY18" s="137" t="s">
        <v>139</v>
      </c>
      <c r="BZ18" s="69"/>
      <c r="CA18" s="107"/>
      <c r="CB18" s="109"/>
      <c r="CC18" s="110"/>
      <c r="CD18" s="110"/>
      <c r="CE18" s="110"/>
      <c r="CF18" s="110"/>
      <c r="CG18" s="139"/>
      <c r="CH18" s="139"/>
      <c r="CI18" s="139" t="s">
        <v>138</v>
      </c>
      <c r="CJ18" s="139" t="s">
        <v>137</v>
      </c>
      <c r="CK18" s="140" t="s">
        <v>136</v>
      </c>
      <c r="CL18" s="141"/>
      <c r="CM18" s="141"/>
      <c r="CN18" s="142"/>
      <c r="CO18" s="109"/>
      <c r="CP18" s="143" t="s">
        <v>135</v>
      </c>
      <c r="CQ18" s="113" t="s">
        <v>134</v>
      </c>
      <c r="CR18" s="113" t="s">
        <v>133</v>
      </c>
      <c r="CS18" s="113" t="s">
        <v>132</v>
      </c>
      <c r="CT18" s="113" t="s">
        <v>131</v>
      </c>
      <c r="CU18" s="113" t="s">
        <v>130</v>
      </c>
      <c r="CV18" s="113" t="s">
        <v>129</v>
      </c>
      <c r="CW18" s="113" t="s">
        <v>128</v>
      </c>
      <c r="CX18" s="113" t="s">
        <v>127</v>
      </c>
      <c r="CY18" s="113" t="s">
        <v>126</v>
      </c>
      <c r="CZ18" s="113" t="s">
        <v>125</v>
      </c>
      <c r="DA18" s="113" t="s">
        <v>124</v>
      </c>
      <c r="DB18" s="113" t="s">
        <v>123</v>
      </c>
      <c r="DC18" s="113" t="s">
        <v>122</v>
      </c>
      <c r="DD18" s="113" t="s">
        <v>121</v>
      </c>
      <c r="DE18" s="113" t="s">
        <v>120</v>
      </c>
      <c r="DF18" s="113" t="s">
        <v>119</v>
      </c>
      <c r="DG18" s="113" t="s">
        <v>118</v>
      </c>
      <c r="DH18" s="113" t="s">
        <v>117</v>
      </c>
      <c r="DI18" s="113" t="s">
        <v>116</v>
      </c>
      <c r="DJ18" s="113" t="s">
        <v>115</v>
      </c>
      <c r="DK18" s="113" t="s">
        <v>114</v>
      </c>
      <c r="DL18" s="113" t="s">
        <v>113</v>
      </c>
      <c r="DM18" s="113" t="s">
        <v>112</v>
      </c>
      <c r="DN18" s="113" t="s">
        <v>111</v>
      </c>
      <c r="DO18" s="113" t="s">
        <v>110</v>
      </c>
      <c r="DP18" s="113" t="s">
        <v>109</v>
      </c>
      <c r="DQ18" s="113" t="s">
        <v>108</v>
      </c>
      <c r="DR18" s="113" t="s">
        <v>107</v>
      </c>
      <c r="DS18" s="113" t="s">
        <v>106</v>
      </c>
      <c r="DT18" s="113" t="s">
        <v>105</v>
      </c>
      <c r="DU18" s="113" t="s">
        <v>104</v>
      </c>
      <c r="DV18" s="151" t="s">
        <v>103</v>
      </c>
      <c r="DW18" s="109"/>
      <c r="DX18" s="155"/>
      <c r="DY18" s="153" t="s">
        <v>102</v>
      </c>
      <c r="DZ18" s="120" t="s">
        <v>101</v>
      </c>
      <c r="EA18" s="120" t="s">
        <v>100</v>
      </c>
      <c r="EB18" s="120" t="s">
        <v>99</v>
      </c>
      <c r="EC18" s="120" t="s">
        <v>98</v>
      </c>
      <c r="ED18" s="120" t="s">
        <v>97</v>
      </c>
      <c r="EE18" s="120" t="s">
        <v>96</v>
      </c>
      <c r="EF18" s="158" t="s">
        <v>95</v>
      </c>
      <c r="EG18" s="107" t="s">
        <v>94</v>
      </c>
      <c r="EH18" s="161" t="s">
        <v>93</v>
      </c>
      <c r="EI18" s="90"/>
      <c r="EJ18" s="149" t="s">
        <v>92</v>
      </c>
      <c r="EK18" s="149" t="s">
        <v>91</v>
      </c>
      <c r="EL18" s="123"/>
      <c r="EM18" s="96"/>
      <c r="EN18" s="143" t="s">
        <v>90</v>
      </c>
      <c r="EO18" s="113" t="s">
        <v>89</v>
      </c>
      <c r="EP18" s="113" t="s">
        <v>88</v>
      </c>
      <c r="EQ18" s="113" t="s">
        <v>87</v>
      </c>
      <c r="ER18" s="151" t="s">
        <v>86</v>
      </c>
      <c r="ES18" s="119"/>
      <c r="ET18" s="123"/>
      <c r="EU18" s="95"/>
    </row>
    <row r="19" spans="1:151" ht="135" customHeight="1" x14ac:dyDescent="0.2">
      <c r="A19" s="64"/>
      <c r="B19" s="64"/>
      <c r="C19" s="66"/>
      <c r="D19" s="97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127"/>
      <c r="AO19" s="127"/>
      <c r="AP19" s="127"/>
      <c r="AQ19" s="101"/>
      <c r="AR19" s="10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129"/>
      <c r="BL19" s="71"/>
      <c r="BM19" s="71"/>
      <c r="BN19" s="71"/>
      <c r="BO19" s="71"/>
      <c r="BP19" s="71"/>
      <c r="BQ19" s="41" t="s">
        <v>85</v>
      </c>
      <c r="BR19" s="41" t="s">
        <v>84</v>
      </c>
      <c r="BS19" s="41" t="s">
        <v>83</v>
      </c>
      <c r="BT19" s="41" t="s">
        <v>82</v>
      </c>
      <c r="BU19" s="71"/>
      <c r="BV19" s="71"/>
      <c r="BW19" s="134"/>
      <c r="BX19" s="136"/>
      <c r="BY19" s="138"/>
      <c r="BZ19" s="69"/>
      <c r="CA19" s="107"/>
      <c r="CB19" s="109"/>
      <c r="CC19" s="110"/>
      <c r="CD19" s="110"/>
      <c r="CE19" s="110"/>
      <c r="CF19" s="110"/>
      <c r="CG19" s="139"/>
      <c r="CH19" s="139"/>
      <c r="CI19" s="139"/>
      <c r="CJ19" s="139"/>
      <c r="CK19" s="40" t="s">
        <v>81</v>
      </c>
      <c r="CL19" s="40" t="s">
        <v>80</v>
      </c>
      <c r="CM19" s="40" t="s">
        <v>79</v>
      </c>
      <c r="CN19" s="40" t="s">
        <v>78</v>
      </c>
      <c r="CO19" s="109"/>
      <c r="CP19" s="14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52"/>
      <c r="DW19" s="109"/>
      <c r="DX19" s="155"/>
      <c r="DY19" s="154"/>
      <c r="DZ19" s="121"/>
      <c r="EA19" s="121"/>
      <c r="EB19" s="121"/>
      <c r="EC19" s="121"/>
      <c r="ED19" s="121"/>
      <c r="EE19" s="121"/>
      <c r="EF19" s="159"/>
      <c r="EG19" s="160"/>
      <c r="EH19" s="162"/>
      <c r="EI19" s="90"/>
      <c r="EJ19" s="150"/>
      <c r="EK19" s="150"/>
      <c r="EL19" s="123"/>
      <c r="EM19" s="96"/>
      <c r="EN19" s="144"/>
      <c r="EO19" s="114"/>
      <c r="EP19" s="114"/>
      <c r="EQ19" s="114"/>
      <c r="ER19" s="152"/>
      <c r="ES19" s="119"/>
      <c r="ET19" s="123"/>
      <c r="EU19" s="95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210378</v>
      </c>
      <c r="E21" s="17">
        <v>7017</v>
      </c>
      <c r="F21" s="17">
        <v>2121</v>
      </c>
      <c r="G21" s="17">
        <v>1092</v>
      </c>
      <c r="H21" s="17">
        <v>3588</v>
      </c>
      <c r="I21" s="17">
        <v>2273</v>
      </c>
      <c r="J21" s="17">
        <v>576</v>
      </c>
      <c r="K21" s="17">
        <v>878</v>
      </c>
      <c r="L21" s="17">
        <v>8986</v>
      </c>
      <c r="M21" s="17">
        <v>32423</v>
      </c>
      <c r="N21" s="17">
        <v>953</v>
      </c>
      <c r="O21" s="17">
        <v>5990</v>
      </c>
      <c r="P21" s="17">
        <v>2941</v>
      </c>
      <c r="Q21" s="17">
        <v>5221</v>
      </c>
      <c r="R21" s="17">
        <v>2083</v>
      </c>
      <c r="S21" s="17">
        <v>963</v>
      </c>
      <c r="T21" s="17">
        <v>166</v>
      </c>
      <c r="U21" s="17">
        <v>1722</v>
      </c>
      <c r="V21" s="17">
        <v>2279</v>
      </c>
      <c r="W21" s="17">
        <v>1298</v>
      </c>
      <c r="X21" s="17">
        <v>27500</v>
      </c>
      <c r="Y21" s="17">
        <v>10862</v>
      </c>
      <c r="Z21" s="17">
        <v>16663</v>
      </c>
      <c r="AA21" s="17">
        <v>3862</v>
      </c>
      <c r="AB21" s="17">
        <v>5913</v>
      </c>
      <c r="AC21" s="17">
        <v>12206</v>
      </c>
      <c r="AD21" s="17">
        <v>1412</v>
      </c>
      <c r="AE21" s="17">
        <v>13495</v>
      </c>
      <c r="AF21" s="17">
        <v>8240</v>
      </c>
      <c r="AG21" s="17">
        <v>5925</v>
      </c>
      <c r="AH21" s="17">
        <v>97</v>
      </c>
      <c r="AI21" s="17">
        <v>8511</v>
      </c>
      <c r="AJ21" s="17">
        <v>4627</v>
      </c>
      <c r="AK21" s="17">
        <v>6705</v>
      </c>
      <c r="AL21" s="17">
        <v>40</v>
      </c>
      <c r="AM21" s="17">
        <v>1750</v>
      </c>
      <c r="AN21" s="18">
        <v>7578</v>
      </c>
      <c r="AO21" s="17">
        <v>165255</v>
      </c>
      <c r="AP21" s="17">
        <v>37545</v>
      </c>
      <c r="AQ21" s="16">
        <v>3162</v>
      </c>
      <c r="AR21" s="19">
        <v>88152</v>
      </c>
      <c r="AS21" s="17">
        <v>159</v>
      </c>
      <c r="AT21" s="17">
        <v>600</v>
      </c>
      <c r="AU21" s="17">
        <v>441</v>
      </c>
      <c r="AV21" s="17">
        <v>96</v>
      </c>
      <c r="AW21" s="17">
        <v>381</v>
      </c>
      <c r="AX21" s="17">
        <v>1899</v>
      </c>
      <c r="AY21" s="17">
        <v>567</v>
      </c>
      <c r="AZ21" s="17">
        <v>4007</v>
      </c>
      <c r="BA21" s="17">
        <v>26602</v>
      </c>
      <c r="BB21" s="17">
        <v>1555</v>
      </c>
      <c r="BC21" s="17">
        <v>1404</v>
      </c>
      <c r="BD21" s="17">
        <v>241</v>
      </c>
      <c r="BE21" s="17">
        <v>16</v>
      </c>
      <c r="BF21" s="17">
        <v>90</v>
      </c>
      <c r="BG21" s="17">
        <v>0</v>
      </c>
      <c r="BH21" s="17">
        <v>6380</v>
      </c>
      <c r="BI21" s="17">
        <v>17217</v>
      </c>
      <c r="BJ21" s="17">
        <v>3879</v>
      </c>
      <c r="BK21" s="17">
        <v>820</v>
      </c>
      <c r="BL21" s="17">
        <v>309</v>
      </c>
      <c r="BM21" s="17">
        <v>5244</v>
      </c>
      <c r="BN21" s="17">
        <v>10051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1710</v>
      </c>
      <c r="BV21" s="17">
        <v>3257</v>
      </c>
      <c r="BW21" s="17">
        <v>95</v>
      </c>
      <c r="BX21" s="17">
        <v>76808</v>
      </c>
      <c r="BY21" s="17">
        <v>9572</v>
      </c>
      <c r="BZ21" s="16">
        <v>25042</v>
      </c>
      <c r="CA21" s="19">
        <v>313725</v>
      </c>
      <c r="CB21" s="17">
        <v>433143</v>
      </c>
      <c r="CC21" s="17">
        <v>36166</v>
      </c>
      <c r="CD21" s="17">
        <v>10021</v>
      </c>
      <c r="CE21" s="17">
        <v>3882</v>
      </c>
      <c r="CF21" s="17">
        <v>2213</v>
      </c>
      <c r="CG21" s="17">
        <v>800</v>
      </c>
      <c r="CH21" s="17">
        <v>317448</v>
      </c>
      <c r="CI21" s="17">
        <v>2320</v>
      </c>
      <c r="CJ21" s="17">
        <v>315128</v>
      </c>
      <c r="CK21" s="17">
        <v>198025</v>
      </c>
      <c r="CL21" s="17">
        <v>33243</v>
      </c>
      <c r="CM21" s="17">
        <v>46648</v>
      </c>
      <c r="CN21" s="17">
        <v>37212</v>
      </c>
      <c r="CO21" s="17">
        <v>7004673</v>
      </c>
      <c r="CP21" s="17">
        <v>391897</v>
      </c>
      <c r="CQ21" s="17">
        <v>148538</v>
      </c>
      <c r="CR21" s="17">
        <v>43824</v>
      </c>
      <c r="CS21" s="17">
        <v>35655</v>
      </c>
      <c r="CT21" s="17">
        <v>18431</v>
      </c>
      <c r="CU21" s="17">
        <v>149437</v>
      </c>
      <c r="CV21" s="17">
        <v>15833</v>
      </c>
      <c r="CW21" s="17">
        <v>8864</v>
      </c>
      <c r="CX21" s="17">
        <v>32691</v>
      </c>
      <c r="CY21" s="17">
        <v>1397929</v>
      </c>
      <c r="CZ21" s="17">
        <v>1280513</v>
      </c>
      <c r="DA21" s="17">
        <v>45978</v>
      </c>
      <c r="DB21" s="17">
        <v>205452</v>
      </c>
      <c r="DC21" s="17">
        <v>47721</v>
      </c>
      <c r="DD21" s="17">
        <v>14593</v>
      </c>
      <c r="DE21" s="17">
        <v>1606</v>
      </c>
      <c r="DF21" s="17">
        <v>7418</v>
      </c>
      <c r="DG21" s="17">
        <v>324090</v>
      </c>
      <c r="DH21" s="17">
        <v>125188</v>
      </c>
      <c r="DI21" s="17">
        <v>413817</v>
      </c>
      <c r="DJ21" s="17">
        <v>241955</v>
      </c>
      <c r="DK21" s="17">
        <v>338634</v>
      </c>
      <c r="DL21" s="17">
        <v>262737</v>
      </c>
      <c r="DM21" s="17">
        <v>132410</v>
      </c>
      <c r="DN21" s="17">
        <v>11736</v>
      </c>
      <c r="DO21" s="17">
        <v>119724</v>
      </c>
      <c r="DP21" s="17">
        <v>506702</v>
      </c>
      <c r="DQ21" s="17">
        <v>40583</v>
      </c>
      <c r="DR21" s="17">
        <v>415999</v>
      </c>
      <c r="DS21" s="17">
        <v>15650</v>
      </c>
      <c r="DT21" s="17">
        <v>1500</v>
      </c>
      <c r="DU21" s="17">
        <v>195730</v>
      </c>
      <c r="DV21" s="17">
        <v>11838</v>
      </c>
      <c r="DW21" s="17">
        <v>4165243</v>
      </c>
      <c r="DX21" s="17">
        <v>32511</v>
      </c>
      <c r="DY21" s="17">
        <v>60688</v>
      </c>
      <c r="DZ21" s="17">
        <v>17060</v>
      </c>
      <c r="EA21" s="17">
        <v>90677</v>
      </c>
      <c r="EB21" s="17">
        <v>56880</v>
      </c>
      <c r="EC21" s="17">
        <v>0</v>
      </c>
      <c r="ED21" s="17">
        <v>15612</v>
      </c>
      <c r="EE21" s="17">
        <v>3500</v>
      </c>
      <c r="EF21" s="17">
        <v>0</v>
      </c>
      <c r="EG21" s="19">
        <v>407458</v>
      </c>
      <c r="EH21" s="21">
        <v>450</v>
      </c>
      <c r="EI21" s="20">
        <v>931</v>
      </c>
      <c r="EJ21" s="17">
        <v>82</v>
      </c>
      <c r="EK21" s="17">
        <v>849</v>
      </c>
      <c r="EL21" s="16">
        <v>600</v>
      </c>
      <c r="EM21" s="19">
        <v>161781</v>
      </c>
      <c r="EN21" s="18">
        <v>100443</v>
      </c>
      <c r="EO21" s="18">
        <v>29069</v>
      </c>
      <c r="EP21" s="18">
        <v>20130</v>
      </c>
      <c r="EQ21" s="18">
        <v>10349</v>
      </c>
      <c r="ER21" s="18">
        <v>1790</v>
      </c>
      <c r="ES21" s="17">
        <v>3373</v>
      </c>
      <c r="ET21" s="16">
        <v>2513</v>
      </c>
      <c r="EU21" s="15">
        <v>1670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1002</v>
      </c>
      <c r="I22" s="17">
        <v>0</v>
      </c>
      <c r="J22" s="17">
        <v>0</v>
      </c>
      <c r="K22" s="17">
        <v>230</v>
      </c>
      <c r="L22" s="17">
        <v>0</v>
      </c>
      <c r="M22" s="17">
        <v>1519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1282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19057</v>
      </c>
      <c r="CC22" s="17">
        <v>2321</v>
      </c>
      <c r="CD22" s="17">
        <v>361</v>
      </c>
      <c r="CE22" s="17">
        <v>0</v>
      </c>
      <c r="CF22" s="17">
        <v>175</v>
      </c>
      <c r="CG22" s="17">
        <v>0</v>
      </c>
      <c r="CH22" s="17">
        <v>13927</v>
      </c>
      <c r="CI22" s="17">
        <v>0</v>
      </c>
      <c r="CJ22" s="17">
        <v>13927</v>
      </c>
      <c r="CK22" s="17">
        <v>11297</v>
      </c>
      <c r="CL22" s="17">
        <v>158</v>
      </c>
      <c r="CM22" s="17">
        <v>1050</v>
      </c>
      <c r="CN22" s="17">
        <v>1422</v>
      </c>
      <c r="CO22" s="17">
        <v>245634</v>
      </c>
      <c r="CP22" s="17">
        <v>9657</v>
      </c>
      <c r="CQ22" s="17">
        <v>6216</v>
      </c>
      <c r="CR22" s="17">
        <v>3983</v>
      </c>
      <c r="CS22" s="17">
        <v>0</v>
      </c>
      <c r="CT22" s="17">
        <v>1378</v>
      </c>
      <c r="CU22" s="17">
        <v>9731</v>
      </c>
      <c r="CV22" s="17">
        <v>0</v>
      </c>
      <c r="CW22" s="17">
        <v>0</v>
      </c>
      <c r="CX22" s="17">
        <v>1363</v>
      </c>
      <c r="CY22" s="17">
        <v>0</v>
      </c>
      <c r="CZ22" s="17">
        <v>95497</v>
      </c>
      <c r="DA22" s="17">
        <v>1470</v>
      </c>
      <c r="DB22" s="17">
        <v>0</v>
      </c>
      <c r="DC22" s="17">
        <v>3435</v>
      </c>
      <c r="DD22" s="17">
        <v>0</v>
      </c>
      <c r="DE22" s="17">
        <v>0</v>
      </c>
      <c r="DF22" s="17">
        <v>0</v>
      </c>
      <c r="DG22" s="17">
        <v>10073</v>
      </c>
      <c r="DH22" s="17">
        <v>687</v>
      </c>
      <c r="DI22" s="17">
        <v>38144</v>
      </c>
      <c r="DJ22" s="17">
        <v>16360</v>
      </c>
      <c r="DK22" s="17">
        <v>8353</v>
      </c>
      <c r="DL22" s="17">
        <v>3989</v>
      </c>
      <c r="DM22" s="17">
        <v>2481</v>
      </c>
      <c r="DN22" s="17">
        <v>0</v>
      </c>
      <c r="DO22" s="17">
        <v>5930</v>
      </c>
      <c r="DP22" s="17">
        <v>25222</v>
      </c>
      <c r="DQ22" s="17">
        <v>0</v>
      </c>
      <c r="DR22" s="17">
        <v>0</v>
      </c>
      <c r="DS22" s="17">
        <v>0</v>
      </c>
      <c r="DT22" s="17">
        <v>0</v>
      </c>
      <c r="DU22" s="17">
        <v>991</v>
      </c>
      <c r="DV22" s="17">
        <v>674</v>
      </c>
      <c r="DW22" s="17">
        <v>7000</v>
      </c>
      <c r="DX22" s="17">
        <v>0</v>
      </c>
      <c r="DY22" s="17">
        <v>536</v>
      </c>
      <c r="DZ22" s="17">
        <v>0</v>
      </c>
      <c r="EA22" s="17">
        <v>0</v>
      </c>
      <c r="EB22" s="17">
        <v>584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491</v>
      </c>
      <c r="ET22" s="16">
        <v>140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3919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1849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1003</v>
      </c>
      <c r="Y23" s="17">
        <v>0</v>
      </c>
      <c r="Z23" s="17">
        <v>0</v>
      </c>
      <c r="AA23" s="17">
        <v>0</v>
      </c>
      <c r="AB23" s="17">
        <v>0</v>
      </c>
      <c r="AC23" s="17">
        <v>489</v>
      </c>
      <c r="AD23" s="17">
        <v>0</v>
      </c>
      <c r="AE23" s="17">
        <v>542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1049</v>
      </c>
      <c r="AP23" s="17">
        <v>2870</v>
      </c>
      <c r="AQ23" s="16">
        <v>0</v>
      </c>
      <c r="AR23" s="19">
        <v>993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228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174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722</v>
      </c>
      <c r="BY23" s="17">
        <v>271</v>
      </c>
      <c r="BZ23" s="16">
        <v>0</v>
      </c>
      <c r="CA23" s="19">
        <v>9443</v>
      </c>
      <c r="CB23" s="17">
        <v>9092</v>
      </c>
      <c r="CC23" s="17">
        <v>968</v>
      </c>
      <c r="CD23" s="17">
        <v>115</v>
      </c>
      <c r="CE23" s="17">
        <v>0</v>
      </c>
      <c r="CF23" s="17">
        <v>80</v>
      </c>
      <c r="CG23" s="17">
        <v>0</v>
      </c>
      <c r="CH23" s="17">
        <v>5660</v>
      </c>
      <c r="CI23" s="17">
        <v>50</v>
      </c>
      <c r="CJ23" s="17">
        <v>5610</v>
      </c>
      <c r="CK23" s="17">
        <v>3782</v>
      </c>
      <c r="CL23" s="17">
        <v>625</v>
      </c>
      <c r="CM23" s="17">
        <v>358</v>
      </c>
      <c r="CN23" s="17">
        <v>845</v>
      </c>
      <c r="CO23" s="17">
        <v>150340</v>
      </c>
      <c r="CP23" s="17">
        <v>20773</v>
      </c>
      <c r="CQ23" s="17">
        <v>3487</v>
      </c>
      <c r="CR23" s="17">
        <v>0</v>
      </c>
      <c r="CS23" s="17">
        <v>3000</v>
      </c>
      <c r="CT23" s="17">
        <v>0</v>
      </c>
      <c r="CU23" s="17">
        <v>4629</v>
      </c>
      <c r="CV23" s="17">
        <v>0</v>
      </c>
      <c r="CW23" s="17">
        <v>0</v>
      </c>
      <c r="CX23" s="17">
        <v>0</v>
      </c>
      <c r="CY23" s="17">
        <v>38196</v>
      </c>
      <c r="CZ23" s="17">
        <v>32244</v>
      </c>
      <c r="DA23" s="17">
        <v>124</v>
      </c>
      <c r="DB23" s="17">
        <v>0</v>
      </c>
      <c r="DC23" s="17">
        <v>2848</v>
      </c>
      <c r="DD23" s="17">
        <v>0</v>
      </c>
      <c r="DE23" s="17">
        <v>0</v>
      </c>
      <c r="DF23" s="17">
        <v>0</v>
      </c>
      <c r="DG23" s="17">
        <v>4321</v>
      </c>
      <c r="DH23" s="17">
        <v>741</v>
      </c>
      <c r="DI23" s="17">
        <v>9846</v>
      </c>
      <c r="DJ23" s="17">
        <v>705</v>
      </c>
      <c r="DK23" s="17">
        <v>7140</v>
      </c>
      <c r="DL23" s="17">
        <v>1638</v>
      </c>
      <c r="DM23" s="17">
        <v>0</v>
      </c>
      <c r="DN23" s="17">
        <v>1279</v>
      </c>
      <c r="DO23" s="17">
        <v>3901</v>
      </c>
      <c r="DP23" s="17">
        <v>3008</v>
      </c>
      <c r="DQ23" s="17">
        <v>0</v>
      </c>
      <c r="DR23" s="17">
        <v>4941</v>
      </c>
      <c r="DS23" s="17">
        <v>0</v>
      </c>
      <c r="DT23" s="17">
        <v>0</v>
      </c>
      <c r="DU23" s="17">
        <v>7193</v>
      </c>
      <c r="DV23" s="17">
        <v>326</v>
      </c>
      <c r="DW23" s="17">
        <v>75100</v>
      </c>
      <c r="DX23" s="17">
        <v>0</v>
      </c>
      <c r="DY23" s="17">
        <v>917</v>
      </c>
      <c r="DZ23" s="17">
        <v>0</v>
      </c>
      <c r="EA23" s="17">
        <v>3957</v>
      </c>
      <c r="EB23" s="17">
        <v>1280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194</v>
      </c>
      <c r="EM23" s="19">
        <v>1119</v>
      </c>
      <c r="EN23" s="18">
        <v>1119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6500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6500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3830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1200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2778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2778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2500</v>
      </c>
      <c r="AP25" s="17">
        <v>0</v>
      </c>
      <c r="AQ25" s="16">
        <v>0</v>
      </c>
      <c r="AR25" s="19">
        <v>3500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3500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3500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911</v>
      </c>
      <c r="I26" s="17">
        <v>0</v>
      </c>
      <c r="J26" s="17">
        <v>0</v>
      </c>
      <c r="K26" s="17">
        <v>0</v>
      </c>
      <c r="L26" s="17">
        <v>554</v>
      </c>
      <c r="M26" s="17">
        <v>1357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1000</v>
      </c>
      <c r="Y26" s="17">
        <v>0</v>
      </c>
      <c r="Z26" s="17">
        <v>894</v>
      </c>
      <c r="AA26" s="17">
        <v>0</v>
      </c>
      <c r="AB26" s="17">
        <v>0</v>
      </c>
      <c r="AC26" s="17">
        <v>345</v>
      </c>
      <c r="AD26" s="17">
        <v>0</v>
      </c>
      <c r="AE26" s="17">
        <v>0</v>
      </c>
      <c r="AF26" s="17">
        <v>486</v>
      </c>
      <c r="AG26" s="17">
        <v>399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2733</v>
      </c>
      <c r="AP26" s="17">
        <v>3227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1287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196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1512</v>
      </c>
      <c r="BY26" s="17">
        <v>173</v>
      </c>
      <c r="BZ26" s="16">
        <v>0</v>
      </c>
      <c r="CA26" s="19">
        <v>16259</v>
      </c>
      <c r="CB26" s="17">
        <v>17391</v>
      </c>
      <c r="CC26" s="17">
        <v>2047</v>
      </c>
      <c r="CD26" s="17">
        <v>448</v>
      </c>
      <c r="CE26" s="17">
        <v>0</v>
      </c>
      <c r="CF26" s="17">
        <v>60</v>
      </c>
      <c r="CG26" s="17">
        <v>0</v>
      </c>
      <c r="CH26" s="17">
        <v>9915</v>
      </c>
      <c r="CI26" s="17">
        <v>45</v>
      </c>
      <c r="CJ26" s="17">
        <v>9870</v>
      </c>
      <c r="CK26" s="17">
        <v>6611</v>
      </c>
      <c r="CL26" s="17">
        <v>1271</v>
      </c>
      <c r="CM26" s="17">
        <v>0</v>
      </c>
      <c r="CN26" s="17">
        <v>1988</v>
      </c>
      <c r="CO26" s="17">
        <v>234016</v>
      </c>
      <c r="CP26" s="17">
        <v>0</v>
      </c>
      <c r="CQ26" s="17">
        <v>959</v>
      </c>
      <c r="CR26" s="17">
        <v>200</v>
      </c>
      <c r="CS26" s="17">
        <v>889</v>
      </c>
      <c r="CT26" s="17">
        <v>760</v>
      </c>
      <c r="CU26" s="17">
        <v>8421</v>
      </c>
      <c r="CV26" s="17">
        <v>0</v>
      </c>
      <c r="CW26" s="17">
        <v>0</v>
      </c>
      <c r="CX26" s="17">
        <v>0</v>
      </c>
      <c r="CY26" s="17">
        <v>48440</v>
      </c>
      <c r="CZ26" s="17">
        <v>39528</v>
      </c>
      <c r="DA26" s="17">
        <v>0</v>
      </c>
      <c r="DB26" s="17">
        <v>1312</v>
      </c>
      <c r="DC26" s="17">
        <v>900</v>
      </c>
      <c r="DD26" s="17">
        <v>0</v>
      </c>
      <c r="DE26" s="17">
        <v>0</v>
      </c>
      <c r="DF26" s="17">
        <v>0</v>
      </c>
      <c r="DG26" s="17">
        <v>17268</v>
      </c>
      <c r="DH26" s="17">
        <v>570</v>
      </c>
      <c r="DI26" s="17">
        <v>16496</v>
      </c>
      <c r="DJ26" s="17">
        <v>10984</v>
      </c>
      <c r="DK26" s="17">
        <v>14749</v>
      </c>
      <c r="DL26" s="17">
        <v>8342</v>
      </c>
      <c r="DM26" s="17">
        <v>7679</v>
      </c>
      <c r="DN26" s="17">
        <v>0</v>
      </c>
      <c r="DO26" s="17">
        <v>3012</v>
      </c>
      <c r="DP26" s="17">
        <v>42411</v>
      </c>
      <c r="DQ26" s="17">
        <v>0</v>
      </c>
      <c r="DR26" s="17">
        <v>7318</v>
      </c>
      <c r="DS26" s="17">
        <v>0</v>
      </c>
      <c r="DT26" s="17">
        <v>0</v>
      </c>
      <c r="DU26" s="17">
        <v>3399</v>
      </c>
      <c r="DV26" s="17">
        <v>379</v>
      </c>
      <c r="DW26" s="17">
        <v>113897</v>
      </c>
      <c r="DX26" s="17">
        <v>0</v>
      </c>
      <c r="DY26" s="17">
        <v>1260</v>
      </c>
      <c r="DZ26" s="17">
        <v>0</v>
      </c>
      <c r="EA26" s="17">
        <v>1480</v>
      </c>
      <c r="EB26" s="17">
        <v>891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2445</v>
      </c>
      <c r="EN26" s="18">
        <v>2445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225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450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1670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23243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886</v>
      </c>
      <c r="S28" s="17">
        <v>963</v>
      </c>
      <c r="T28" s="17">
        <v>0</v>
      </c>
      <c r="U28" s="17">
        <v>0</v>
      </c>
      <c r="V28" s="17">
        <v>2279</v>
      </c>
      <c r="W28" s="17">
        <v>1034</v>
      </c>
      <c r="X28" s="17">
        <v>1170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4802</v>
      </c>
      <c r="AJ28" s="17">
        <v>1507</v>
      </c>
      <c r="AK28" s="17">
        <v>0</v>
      </c>
      <c r="AL28" s="17">
        <v>0</v>
      </c>
      <c r="AM28" s="17">
        <v>0</v>
      </c>
      <c r="AN28" s="18">
        <v>4997</v>
      </c>
      <c r="AO28" s="17">
        <v>18246</v>
      </c>
      <c r="AP28" s="17">
        <v>0</v>
      </c>
      <c r="AQ28" s="16">
        <v>2318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1000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128064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2459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10469</v>
      </c>
      <c r="DL28" s="17">
        <v>12166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31781</v>
      </c>
      <c r="DY28" s="17">
        <v>2664</v>
      </c>
      <c r="DZ28" s="17">
        <v>4508</v>
      </c>
      <c r="EA28" s="17">
        <v>9058</v>
      </c>
      <c r="EB28" s="17">
        <v>3718</v>
      </c>
      <c r="EC28" s="17">
        <v>0</v>
      </c>
      <c r="ED28" s="17">
        <v>0</v>
      </c>
      <c r="EE28" s="17">
        <v>2300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11619</v>
      </c>
      <c r="E29" s="17">
        <v>236</v>
      </c>
      <c r="F29" s="17">
        <v>423</v>
      </c>
      <c r="G29" s="17">
        <v>284</v>
      </c>
      <c r="H29" s="17">
        <v>672</v>
      </c>
      <c r="I29" s="17">
        <v>453</v>
      </c>
      <c r="J29" s="17">
        <v>177</v>
      </c>
      <c r="K29" s="17">
        <v>648</v>
      </c>
      <c r="L29" s="17">
        <v>1569</v>
      </c>
      <c r="M29" s="17">
        <v>0</v>
      </c>
      <c r="N29" s="17">
        <v>255</v>
      </c>
      <c r="O29" s="17">
        <v>0</v>
      </c>
      <c r="P29" s="17">
        <v>0</v>
      </c>
      <c r="Q29" s="17">
        <v>702</v>
      </c>
      <c r="R29" s="17">
        <v>166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2301</v>
      </c>
      <c r="Y29" s="17">
        <v>0</v>
      </c>
      <c r="Z29" s="17">
        <v>0</v>
      </c>
      <c r="AA29" s="17">
        <v>1501</v>
      </c>
      <c r="AB29" s="17">
        <v>1188</v>
      </c>
      <c r="AC29" s="17">
        <v>1044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11444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100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87909</v>
      </c>
      <c r="CP29" s="17">
        <v>0</v>
      </c>
      <c r="CQ29" s="17">
        <v>3209</v>
      </c>
      <c r="CR29" s="17">
        <v>600</v>
      </c>
      <c r="CS29" s="17">
        <v>3274</v>
      </c>
      <c r="CT29" s="17">
        <v>2347</v>
      </c>
      <c r="CU29" s="17">
        <v>8140</v>
      </c>
      <c r="CV29" s="17">
        <v>3834</v>
      </c>
      <c r="CW29" s="17">
        <v>430</v>
      </c>
      <c r="CX29" s="17">
        <v>8051</v>
      </c>
      <c r="CY29" s="17">
        <v>11986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559</v>
      </c>
      <c r="DZ29" s="17">
        <v>2061</v>
      </c>
      <c r="EA29" s="17">
        <v>1410</v>
      </c>
      <c r="EB29" s="17">
        <v>50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40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23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2049</v>
      </c>
      <c r="CI30" s="17">
        <v>0</v>
      </c>
      <c r="CJ30" s="17">
        <v>2049</v>
      </c>
      <c r="CK30" s="17">
        <v>0</v>
      </c>
      <c r="CL30" s="17">
        <v>0</v>
      </c>
      <c r="CM30" s="17">
        <v>0</v>
      </c>
      <c r="CN30" s="17">
        <v>2049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82</v>
      </c>
      <c r="EJ30" s="17">
        <v>82</v>
      </c>
      <c r="EK30" s="17">
        <v>0</v>
      </c>
      <c r="EL30" s="16">
        <v>0</v>
      </c>
      <c r="EM30" s="19">
        <v>8480</v>
      </c>
      <c r="EN30" s="18">
        <v>0</v>
      </c>
      <c r="EO30" s="18">
        <v>0</v>
      </c>
      <c r="EP30" s="18">
        <v>0</v>
      </c>
      <c r="EQ30" s="18">
        <v>8480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23508</v>
      </c>
      <c r="CI31" s="17">
        <v>0</v>
      </c>
      <c r="CJ31" s="17">
        <v>23508</v>
      </c>
      <c r="CK31" s="17">
        <v>0</v>
      </c>
      <c r="CL31" s="17">
        <v>0</v>
      </c>
      <c r="CM31" s="17">
        <v>23230</v>
      </c>
      <c r="CN31" s="17">
        <v>278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18156</v>
      </c>
      <c r="DZ31" s="17">
        <v>5507</v>
      </c>
      <c r="EA31" s="17">
        <v>2094</v>
      </c>
      <c r="EB31" s="17">
        <v>9542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1015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720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300</v>
      </c>
      <c r="AL32" s="17">
        <v>0</v>
      </c>
      <c r="AM32" s="17">
        <v>1300</v>
      </c>
      <c r="AN32" s="18">
        <v>0</v>
      </c>
      <c r="AO32" s="17">
        <v>4156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149</v>
      </c>
      <c r="DZ32" s="17">
        <v>0</v>
      </c>
      <c r="EA32" s="17">
        <v>15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240</v>
      </c>
      <c r="EN32" s="18">
        <v>0</v>
      </c>
      <c r="EO32" s="18">
        <v>0</v>
      </c>
      <c r="EP32" s="18">
        <v>0</v>
      </c>
      <c r="EQ32" s="18">
        <v>0</v>
      </c>
      <c r="ER32" s="18">
        <v>240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8877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4905</v>
      </c>
      <c r="P33" s="17">
        <v>2941</v>
      </c>
      <c r="Q33" s="17">
        <v>0</v>
      </c>
      <c r="R33" s="17">
        <v>1031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8191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163</v>
      </c>
      <c r="DZ33" s="17">
        <v>668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44</v>
      </c>
      <c r="M34" s="17">
        <v>483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18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2429</v>
      </c>
      <c r="CC34" s="17">
        <v>122</v>
      </c>
      <c r="CD34" s="17">
        <v>82</v>
      </c>
      <c r="CE34" s="17">
        <v>0</v>
      </c>
      <c r="CF34" s="17">
        <v>10</v>
      </c>
      <c r="CG34" s="17">
        <v>0</v>
      </c>
      <c r="CH34" s="17">
        <v>1335</v>
      </c>
      <c r="CI34" s="17">
        <v>54</v>
      </c>
      <c r="CJ34" s="17">
        <v>1281</v>
      </c>
      <c r="CK34" s="17">
        <v>1001</v>
      </c>
      <c r="CL34" s="17">
        <v>181</v>
      </c>
      <c r="CM34" s="17">
        <v>0</v>
      </c>
      <c r="CN34" s="17">
        <v>99</v>
      </c>
      <c r="CO34" s="17">
        <v>26139</v>
      </c>
      <c r="CP34" s="17">
        <v>5188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2990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1190</v>
      </c>
      <c r="DH34" s="17">
        <v>400</v>
      </c>
      <c r="DI34" s="17">
        <v>952</v>
      </c>
      <c r="DJ34" s="17">
        <v>250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5531</v>
      </c>
      <c r="DS34" s="17">
        <v>0</v>
      </c>
      <c r="DT34" s="17">
        <v>0</v>
      </c>
      <c r="DU34" s="17">
        <v>300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3038</v>
      </c>
      <c r="EN34" s="18">
        <v>1749</v>
      </c>
      <c r="EO34" s="18">
        <v>1162</v>
      </c>
      <c r="EP34" s="18">
        <v>0</v>
      </c>
      <c r="EQ34" s="18">
        <v>127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67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376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4712</v>
      </c>
      <c r="CC35" s="17">
        <v>367</v>
      </c>
      <c r="CD35" s="17">
        <v>86</v>
      </c>
      <c r="CE35" s="17">
        <v>0</v>
      </c>
      <c r="CF35" s="17">
        <v>45</v>
      </c>
      <c r="CG35" s="17">
        <v>0</v>
      </c>
      <c r="CH35" s="17">
        <v>1985</v>
      </c>
      <c r="CI35" s="17">
        <v>45</v>
      </c>
      <c r="CJ35" s="17">
        <v>1940</v>
      </c>
      <c r="CK35" s="17">
        <v>1066</v>
      </c>
      <c r="CL35" s="17">
        <v>477</v>
      </c>
      <c r="CM35" s="17">
        <v>159</v>
      </c>
      <c r="CN35" s="17">
        <v>238</v>
      </c>
      <c r="CO35" s="17">
        <v>72185</v>
      </c>
      <c r="CP35" s="17">
        <v>18900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13172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285</v>
      </c>
      <c r="DI35" s="17">
        <v>461</v>
      </c>
      <c r="DJ35" s="17">
        <v>5519</v>
      </c>
      <c r="DK35" s="17">
        <v>1397</v>
      </c>
      <c r="DL35" s="17">
        <v>3392</v>
      </c>
      <c r="DM35" s="17">
        <v>1103</v>
      </c>
      <c r="DN35" s="17">
        <v>0</v>
      </c>
      <c r="DO35" s="17">
        <v>2303</v>
      </c>
      <c r="DP35" s="17">
        <v>1812</v>
      </c>
      <c r="DQ35" s="17">
        <v>0</v>
      </c>
      <c r="DR35" s="17">
        <v>8705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108</v>
      </c>
      <c r="EB35" s="17">
        <v>284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1666</v>
      </c>
      <c r="EN35" s="18">
        <v>1388</v>
      </c>
      <c r="EO35" s="18">
        <v>220</v>
      </c>
      <c r="EP35" s="18">
        <v>0</v>
      </c>
      <c r="EQ35" s="18">
        <v>58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1133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188</v>
      </c>
      <c r="M36" s="17">
        <v>531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126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1133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6983</v>
      </c>
      <c r="CC36" s="17">
        <v>467</v>
      </c>
      <c r="CD36" s="17">
        <v>340</v>
      </c>
      <c r="CE36" s="17">
        <v>0</v>
      </c>
      <c r="CF36" s="17">
        <v>20</v>
      </c>
      <c r="CG36" s="17">
        <v>0</v>
      </c>
      <c r="CH36" s="17">
        <v>3801</v>
      </c>
      <c r="CI36" s="17">
        <v>103</v>
      </c>
      <c r="CJ36" s="17">
        <v>3698</v>
      </c>
      <c r="CK36" s="17">
        <v>2490</v>
      </c>
      <c r="CL36" s="17">
        <v>930</v>
      </c>
      <c r="CM36" s="17">
        <v>0</v>
      </c>
      <c r="CN36" s="17">
        <v>278</v>
      </c>
      <c r="CO36" s="17">
        <v>76489</v>
      </c>
      <c r="CP36" s="17">
        <v>9052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16973</v>
      </c>
      <c r="CZ36" s="17">
        <v>14410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0</v>
      </c>
      <c r="DI36" s="17">
        <v>977</v>
      </c>
      <c r="DJ36" s="17">
        <v>4046</v>
      </c>
      <c r="DK36" s="17">
        <v>2737</v>
      </c>
      <c r="DL36" s="17">
        <v>2741</v>
      </c>
      <c r="DM36" s="17">
        <v>1021</v>
      </c>
      <c r="DN36" s="17">
        <v>0</v>
      </c>
      <c r="DO36" s="17">
        <v>1903</v>
      </c>
      <c r="DP36" s="17">
        <v>2639</v>
      </c>
      <c r="DQ36" s="17">
        <v>0</v>
      </c>
      <c r="DR36" s="17">
        <v>11429</v>
      </c>
      <c r="DS36" s="17">
        <v>1287</v>
      </c>
      <c r="DT36" s="17">
        <v>0</v>
      </c>
      <c r="DU36" s="17">
        <v>3120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980</v>
      </c>
      <c r="EN36" s="18">
        <v>827</v>
      </c>
      <c r="EO36" s="18">
        <v>153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1499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644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340</v>
      </c>
      <c r="Y37" s="17">
        <v>0</v>
      </c>
      <c r="Z37" s="17">
        <v>200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1499</v>
      </c>
      <c r="AP37" s="17">
        <v>0</v>
      </c>
      <c r="AQ37" s="16">
        <v>0</v>
      </c>
      <c r="AR37" s="19">
        <v>773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740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773</v>
      </c>
      <c r="BY37" s="17">
        <v>0</v>
      </c>
      <c r="BZ37" s="16">
        <v>0</v>
      </c>
      <c r="CA37" s="19">
        <v>4893</v>
      </c>
      <c r="CB37" s="17">
        <v>8544</v>
      </c>
      <c r="CC37" s="17">
        <v>552</v>
      </c>
      <c r="CD37" s="17">
        <v>101</v>
      </c>
      <c r="CE37" s="17">
        <v>0</v>
      </c>
      <c r="CF37" s="17">
        <v>40</v>
      </c>
      <c r="CG37" s="17">
        <v>0</v>
      </c>
      <c r="CH37" s="17">
        <v>4429</v>
      </c>
      <c r="CI37" s="17">
        <v>86</v>
      </c>
      <c r="CJ37" s="17">
        <v>4343</v>
      </c>
      <c r="CK37" s="17">
        <v>2784</v>
      </c>
      <c r="CL37" s="17">
        <v>679</v>
      </c>
      <c r="CM37" s="17">
        <v>341</v>
      </c>
      <c r="CN37" s="17">
        <v>539</v>
      </c>
      <c r="CO37" s="17">
        <v>83932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26394</v>
      </c>
      <c r="CZ37" s="17">
        <v>21649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4921</v>
      </c>
      <c r="DJ37" s="17">
        <v>452</v>
      </c>
      <c r="DK37" s="17">
        <v>3389</v>
      </c>
      <c r="DL37" s="17">
        <v>1500</v>
      </c>
      <c r="DM37" s="17">
        <v>977</v>
      </c>
      <c r="DN37" s="17">
        <v>0</v>
      </c>
      <c r="DO37" s="17">
        <v>4156</v>
      </c>
      <c r="DP37" s="17">
        <v>4556</v>
      </c>
      <c r="DQ37" s="17">
        <v>0</v>
      </c>
      <c r="DR37" s="17">
        <v>2559</v>
      </c>
      <c r="DS37" s="17">
        <v>508</v>
      </c>
      <c r="DT37" s="17">
        <v>0</v>
      </c>
      <c r="DU37" s="17">
        <v>3410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1098</v>
      </c>
      <c r="EB37" s="17">
        <v>238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4609</v>
      </c>
      <c r="EN37" s="18">
        <v>2449</v>
      </c>
      <c r="EO37" s="18">
        <v>2160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289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35</v>
      </c>
      <c r="BA38" s="17">
        <v>154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38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289</v>
      </c>
      <c r="BY38" s="17">
        <v>0</v>
      </c>
      <c r="BZ38" s="16">
        <v>0</v>
      </c>
      <c r="CA38" s="19">
        <v>1722</v>
      </c>
      <c r="CB38" s="17">
        <v>2999</v>
      </c>
      <c r="CC38" s="17">
        <v>207</v>
      </c>
      <c r="CD38" s="17">
        <v>56</v>
      </c>
      <c r="CE38" s="17">
        <v>0</v>
      </c>
      <c r="CF38" s="17">
        <v>4</v>
      </c>
      <c r="CG38" s="17">
        <v>0</v>
      </c>
      <c r="CH38" s="17">
        <v>2091</v>
      </c>
      <c r="CI38" s="17">
        <v>0</v>
      </c>
      <c r="CJ38" s="17">
        <v>2091</v>
      </c>
      <c r="CK38" s="17">
        <v>1441</v>
      </c>
      <c r="CL38" s="17">
        <v>382</v>
      </c>
      <c r="CM38" s="17">
        <v>0</v>
      </c>
      <c r="CN38" s="17">
        <v>268</v>
      </c>
      <c r="CO38" s="17">
        <v>42279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12483</v>
      </c>
      <c r="CZ38" s="17">
        <v>4262</v>
      </c>
      <c r="DA38" s="17">
        <v>3130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4013</v>
      </c>
      <c r="DH38" s="17">
        <v>561</v>
      </c>
      <c r="DI38" s="17">
        <v>2518</v>
      </c>
      <c r="DJ38" s="17">
        <v>2642</v>
      </c>
      <c r="DK38" s="17">
        <v>992</v>
      </c>
      <c r="DL38" s="17">
        <v>1405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26800</v>
      </c>
      <c r="DX38" s="17">
        <v>0</v>
      </c>
      <c r="DY38" s="17">
        <v>0</v>
      </c>
      <c r="DZ38" s="17">
        <v>0</v>
      </c>
      <c r="EA38" s="17">
        <v>383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828</v>
      </c>
      <c r="EN38" s="18">
        <v>696</v>
      </c>
      <c r="EO38" s="18">
        <v>132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151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65</v>
      </c>
      <c r="AA39" s="17">
        <v>0</v>
      </c>
      <c r="AB39" s="17">
        <v>0</v>
      </c>
      <c r="AC39" s="17">
        <v>140</v>
      </c>
      <c r="AD39" s="17">
        <v>0</v>
      </c>
      <c r="AE39" s="17">
        <v>48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4000</v>
      </c>
      <c r="CC39" s="17">
        <v>228</v>
      </c>
      <c r="CD39" s="17">
        <v>34</v>
      </c>
      <c r="CE39" s="17">
        <v>0</v>
      </c>
      <c r="CF39" s="17">
        <v>20</v>
      </c>
      <c r="CG39" s="17">
        <v>0</v>
      </c>
      <c r="CH39" s="17">
        <v>2686</v>
      </c>
      <c r="CI39" s="17">
        <v>59</v>
      </c>
      <c r="CJ39" s="17">
        <v>2627</v>
      </c>
      <c r="CK39" s="17">
        <v>1546</v>
      </c>
      <c r="CL39" s="17">
        <v>402</v>
      </c>
      <c r="CM39" s="17">
        <v>400</v>
      </c>
      <c r="CN39" s="17">
        <v>279</v>
      </c>
      <c r="CO39" s="17">
        <v>52809</v>
      </c>
      <c r="CP39" s="17">
        <v>3846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10900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2010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9305</v>
      </c>
      <c r="DQ39" s="17">
        <v>0</v>
      </c>
      <c r="DR39" s="17">
        <v>12933</v>
      </c>
      <c r="DS39" s="17">
        <v>55</v>
      </c>
      <c r="DT39" s="17">
        <v>0</v>
      </c>
      <c r="DU39" s="17">
        <v>2110</v>
      </c>
      <c r="DV39" s="17">
        <v>0</v>
      </c>
      <c r="DW39" s="17">
        <v>18000</v>
      </c>
      <c r="DX39" s="17">
        <v>0</v>
      </c>
      <c r="DY39" s="17">
        <v>0</v>
      </c>
      <c r="DZ39" s="17">
        <v>0</v>
      </c>
      <c r="EA39" s="17">
        <v>221</v>
      </c>
      <c r="EB39" s="17">
        <v>460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2374</v>
      </c>
      <c r="EN39" s="18">
        <v>1397</v>
      </c>
      <c r="EO39" s="18">
        <v>941</v>
      </c>
      <c r="EP39" s="18">
        <v>36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2106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189</v>
      </c>
      <c r="M40" s="17">
        <v>714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624</v>
      </c>
      <c r="Y40" s="17">
        <v>0</v>
      </c>
      <c r="Z40" s="17">
        <v>106</v>
      </c>
      <c r="AA40" s="17">
        <v>0</v>
      </c>
      <c r="AB40" s="17">
        <v>0</v>
      </c>
      <c r="AC40" s="17">
        <v>116</v>
      </c>
      <c r="AD40" s="17">
        <v>0</v>
      </c>
      <c r="AE40" s="17">
        <v>280</v>
      </c>
      <c r="AF40" s="17">
        <v>23</v>
      </c>
      <c r="AG40" s="17">
        <v>39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2106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7542</v>
      </c>
      <c r="CC40" s="17">
        <v>516</v>
      </c>
      <c r="CD40" s="17">
        <v>60</v>
      </c>
      <c r="CE40" s="17">
        <v>0</v>
      </c>
      <c r="CF40" s="17">
        <v>40</v>
      </c>
      <c r="CG40" s="17">
        <v>0</v>
      </c>
      <c r="CH40" s="17">
        <v>5035</v>
      </c>
      <c r="CI40" s="17">
        <v>0</v>
      </c>
      <c r="CJ40" s="17">
        <v>5035</v>
      </c>
      <c r="CK40" s="17">
        <v>2643</v>
      </c>
      <c r="CL40" s="17">
        <v>1423</v>
      </c>
      <c r="CM40" s="17">
        <v>398</v>
      </c>
      <c r="CN40" s="17">
        <v>571</v>
      </c>
      <c r="CO40" s="17">
        <v>77460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18705</v>
      </c>
      <c r="CZ40" s="17">
        <v>13654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4630</v>
      </c>
      <c r="DH40" s="17">
        <v>426</v>
      </c>
      <c r="DI40" s="17">
        <v>2031</v>
      </c>
      <c r="DJ40" s="17">
        <v>2294</v>
      </c>
      <c r="DK40" s="17">
        <v>3439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8857</v>
      </c>
      <c r="DQ40" s="17">
        <v>0</v>
      </c>
      <c r="DR40" s="17">
        <v>3931</v>
      </c>
      <c r="DS40" s="17">
        <v>402</v>
      </c>
      <c r="DT40" s="17">
        <v>0</v>
      </c>
      <c r="DU40" s="17">
        <v>2533</v>
      </c>
      <c r="DV40" s="17">
        <v>307</v>
      </c>
      <c r="DW40" s="17">
        <v>50527</v>
      </c>
      <c r="DX40" s="17">
        <v>0</v>
      </c>
      <c r="DY40" s="17">
        <v>0</v>
      </c>
      <c r="DZ40" s="17">
        <v>0</v>
      </c>
      <c r="EA40" s="17">
        <v>153</v>
      </c>
      <c r="EB40" s="17">
        <v>408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4257</v>
      </c>
      <c r="EN40" s="18">
        <v>2846</v>
      </c>
      <c r="EO40" s="18">
        <v>864</v>
      </c>
      <c r="EP40" s="18">
        <v>449</v>
      </c>
      <c r="EQ40" s="18">
        <v>98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3263</v>
      </c>
      <c r="CC41" s="17">
        <v>168</v>
      </c>
      <c r="CD41" s="17">
        <v>180</v>
      </c>
      <c r="CE41" s="17">
        <v>0</v>
      </c>
      <c r="CF41" s="17">
        <v>20</v>
      </c>
      <c r="CG41" s="17">
        <v>0</v>
      </c>
      <c r="CH41" s="17">
        <v>2180</v>
      </c>
      <c r="CI41" s="17">
        <v>68</v>
      </c>
      <c r="CJ41" s="17">
        <v>2112</v>
      </c>
      <c r="CK41" s="17">
        <v>1426</v>
      </c>
      <c r="CL41" s="17">
        <v>384</v>
      </c>
      <c r="CM41" s="17">
        <v>146</v>
      </c>
      <c r="CN41" s="17">
        <v>156</v>
      </c>
      <c r="CO41" s="17">
        <v>34526</v>
      </c>
      <c r="CP41" s="17">
        <v>5623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3825</v>
      </c>
      <c r="CZ41" s="17">
        <v>13863</v>
      </c>
      <c r="DA41" s="17">
        <v>0</v>
      </c>
      <c r="DB41" s="17">
        <v>0</v>
      </c>
      <c r="DC41" s="17">
        <v>273</v>
      </c>
      <c r="DD41" s="17">
        <v>0</v>
      </c>
      <c r="DE41" s="17">
        <v>0</v>
      </c>
      <c r="DF41" s="17">
        <v>0</v>
      </c>
      <c r="DG41" s="17">
        <v>1000</v>
      </c>
      <c r="DH41" s="17">
        <v>561</v>
      </c>
      <c r="DI41" s="17">
        <v>1517</v>
      </c>
      <c r="DJ41" s="17">
        <v>269</v>
      </c>
      <c r="DK41" s="17">
        <v>1180</v>
      </c>
      <c r="DL41" s="17">
        <v>0</v>
      </c>
      <c r="DM41" s="17">
        <v>0</v>
      </c>
      <c r="DN41" s="17">
        <v>0</v>
      </c>
      <c r="DO41" s="17">
        <v>1140</v>
      </c>
      <c r="DP41" s="17">
        <v>0</v>
      </c>
      <c r="DQ41" s="17">
        <v>0</v>
      </c>
      <c r="DR41" s="17">
        <v>5065</v>
      </c>
      <c r="DS41" s="17">
        <v>210</v>
      </c>
      <c r="DT41" s="17">
        <v>0</v>
      </c>
      <c r="DU41" s="17">
        <v>0</v>
      </c>
      <c r="DV41" s="17">
        <v>0</v>
      </c>
      <c r="DW41" s="17">
        <v>23143</v>
      </c>
      <c r="DX41" s="17">
        <v>0</v>
      </c>
      <c r="DY41" s="17">
        <v>0</v>
      </c>
      <c r="DZ41" s="17">
        <v>0</v>
      </c>
      <c r="EA41" s="17">
        <v>0</v>
      </c>
      <c r="EB41" s="17">
        <v>229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1062</v>
      </c>
      <c r="EN41" s="18">
        <v>968</v>
      </c>
      <c r="EO41" s="18">
        <v>94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4371</v>
      </c>
      <c r="CC42" s="17">
        <v>283</v>
      </c>
      <c r="CD42" s="17">
        <v>58</v>
      </c>
      <c r="CE42" s="17">
        <v>0</v>
      </c>
      <c r="CF42" s="17">
        <v>26</v>
      </c>
      <c r="CG42" s="17">
        <v>0</v>
      </c>
      <c r="CH42" s="17">
        <v>3040</v>
      </c>
      <c r="CI42" s="17">
        <v>0</v>
      </c>
      <c r="CJ42" s="17">
        <v>3040</v>
      </c>
      <c r="CK42" s="17">
        <v>1822</v>
      </c>
      <c r="CL42" s="17">
        <v>468</v>
      </c>
      <c r="CM42" s="17">
        <v>370</v>
      </c>
      <c r="CN42" s="17">
        <v>380</v>
      </c>
      <c r="CO42" s="17">
        <v>64458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5194</v>
      </c>
      <c r="CZ42" s="17">
        <v>9563</v>
      </c>
      <c r="DA42" s="17">
        <v>1660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6537</v>
      </c>
      <c r="DH42" s="17">
        <v>290</v>
      </c>
      <c r="DI42" s="17">
        <v>2287</v>
      </c>
      <c r="DJ42" s="17">
        <v>0</v>
      </c>
      <c r="DK42" s="17">
        <v>0</v>
      </c>
      <c r="DL42" s="17">
        <v>2129</v>
      </c>
      <c r="DM42" s="17">
        <v>1425</v>
      </c>
      <c r="DN42" s="17">
        <v>0</v>
      </c>
      <c r="DO42" s="17">
        <v>1500</v>
      </c>
      <c r="DP42" s="17">
        <v>3595</v>
      </c>
      <c r="DQ42" s="17">
        <v>0</v>
      </c>
      <c r="DR42" s="17">
        <v>18418</v>
      </c>
      <c r="DS42" s="17">
        <v>0</v>
      </c>
      <c r="DT42" s="17">
        <v>0</v>
      </c>
      <c r="DU42" s="17">
        <v>3482</v>
      </c>
      <c r="DV42" s="17">
        <v>0</v>
      </c>
      <c r="DW42" s="17">
        <v>30627</v>
      </c>
      <c r="DX42" s="17">
        <v>0</v>
      </c>
      <c r="DY42" s="17">
        <v>0</v>
      </c>
      <c r="DZ42" s="17">
        <v>0</v>
      </c>
      <c r="EA42" s="17">
        <v>0</v>
      </c>
      <c r="EB42" s="17">
        <v>696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1439</v>
      </c>
      <c r="EN42" s="18">
        <v>1081</v>
      </c>
      <c r="EO42" s="18">
        <v>133</v>
      </c>
      <c r="EP42" s="18">
        <v>0</v>
      </c>
      <c r="EQ42" s="18">
        <v>225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5790</v>
      </c>
      <c r="E43" s="17">
        <v>292</v>
      </c>
      <c r="F43" s="17">
        <v>0</v>
      </c>
      <c r="G43" s="17">
        <v>0</v>
      </c>
      <c r="H43" s="17">
        <v>432</v>
      </c>
      <c r="I43" s="17">
        <v>0</v>
      </c>
      <c r="J43" s="17">
        <v>0</v>
      </c>
      <c r="K43" s="17">
        <v>0</v>
      </c>
      <c r="L43" s="17">
        <v>341</v>
      </c>
      <c r="M43" s="17">
        <v>905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879</v>
      </c>
      <c r="Y43" s="17">
        <v>0</v>
      </c>
      <c r="Z43" s="17">
        <v>0</v>
      </c>
      <c r="AA43" s="17">
        <v>0</v>
      </c>
      <c r="AB43" s="17">
        <v>0</v>
      </c>
      <c r="AC43" s="17">
        <v>391</v>
      </c>
      <c r="AD43" s="17">
        <v>0</v>
      </c>
      <c r="AE43" s="17">
        <v>933</v>
      </c>
      <c r="AF43" s="17">
        <v>209</v>
      </c>
      <c r="AG43" s="17">
        <v>303</v>
      </c>
      <c r="AH43" s="17">
        <v>0</v>
      </c>
      <c r="AI43" s="17">
        <v>343</v>
      </c>
      <c r="AJ43" s="17">
        <v>419</v>
      </c>
      <c r="AK43" s="17">
        <v>0</v>
      </c>
      <c r="AL43" s="17">
        <v>0</v>
      </c>
      <c r="AM43" s="17">
        <v>0</v>
      </c>
      <c r="AN43" s="18">
        <v>0</v>
      </c>
      <c r="AO43" s="17">
        <v>4756</v>
      </c>
      <c r="AP43" s="17">
        <v>1034</v>
      </c>
      <c r="AQ43" s="16">
        <v>0</v>
      </c>
      <c r="AR43" s="19">
        <v>4422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666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3355</v>
      </c>
      <c r="BY43" s="17">
        <v>1067</v>
      </c>
      <c r="BZ43" s="16">
        <v>0</v>
      </c>
      <c r="CA43" s="19">
        <v>14788</v>
      </c>
      <c r="CB43" s="17">
        <v>21379</v>
      </c>
      <c r="CC43" s="17">
        <v>1842</v>
      </c>
      <c r="CD43" s="17">
        <v>504</v>
      </c>
      <c r="CE43" s="17">
        <v>200</v>
      </c>
      <c r="CF43" s="17">
        <v>160</v>
      </c>
      <c r="CG43" s="17">
        <v>0</v>
      </c>
      <c r="CH43" s="17">
        <v>14657</v>
      </c>
      <c r="CI43" s="17">
        <v>158</v>
      </c>
      <c r="CJ43" s="17">
        <v>14499</v>
      </c>
      <c r="CK43" s="17">
        <v>9481</v>
      </c>
      <c r="CL43" s="17">
        <v>2143</v>
      </c>
      <c r="CM43" s="17">
        <v>1275</v>
      </c>
      <c r="CN43" s="17">
        <v>1600</v>
      </c>
      <c r="CO43" s="17">
        <v>370819</v>
      </c>
      <c r="CP43" s="17">
        <v>18089</v>
      </c>
      <c r="CQ43" s="17">
        <v>8825</v>
      </c>
      <c r="CR43" s="17">
        <v>3517</v>
      </c>
      <c r="CS43" s="17">
        <v>3860</v>
      </c>
      <c r="CT43" s="17">
        <v>156</v>
      </c>
      <c r="CU43" s="17">
        <v>2513</v>
      </c>
      <c r="CV43" s="17">
        <v>0</v>
      </c>
      <c r="CW43" s="17">
        <v>0</v>
      </c>
      <c r="CX43" s="17">
        <v>0</v>
      </c>
      <c r="CY43" s="17">
        <v>102539</v>
      </c>
      <c r="CZ43" s="17">
        <v>65859</v>
      </c>
      <c r="DA43" s="17">
        <v>5629</v>
      </c>
      <c r="DB43" s="17">
        <v>2014</v>
      </c>
      <c r="DC43" s="17">
        <v>2537</v>
      </c>
      <c r="DD43" s="17">
        <v>0</v>
      </c>
      <c r="DE43" s="17">
        <v>0</v>
      </c>
      <c r="DF43" s="17">
        <v>0</v>
      </c>
      <c r="DG43" s="17">
        <v>21984</v>
      </c>
      <c r="DH43" s="17">
        <v>3871</v>
      </c>
      <c r="DI43" s="17">
        <v>26284</v>
      </c>
      <c r="DJ43" s="17">
        <v>13811</v>
      </c>
      <c r="DK43" s="17">
        <v>18018</v>
      </c>
      <c r="DL43" s="17">
        <v>12619</v>
      </c>
      <c r="DM43" s="17">
        <v>5407</v>
      </c>
      <c r="DN43" s="17">
        <v>0</v>
      </c>
      <c r="DO43" s="17">
        <v>5706</v>
      </c>
      <c r="DP43" s="17">
        <v>13731</v>
      </c>
      <c r="DQ43" s="17">
        <v>0</v>
      </c>
      <c r="DR43" s="17">
        <v>24335</v>
      </c>
      <c r="DS43" s="17">
        <v>0</v>
      </c>
      <c r="DT43" s="17">
        <v>0</v>
      </c>
      <c r="DU43" s="17">
        <v>9455</v>
      </c>
      <c r="DV43" s="17">
        <v>60</v>
      </c>
      <c r="DW43" s="17">
        <v>20993</v>
      </c>
      <c r="DX43" s="17">
        <v>0</v>
      </c>
      <c r="DY43" s="17">
        <v>3304</v>
      </c>
      <c r="DZ43" s="17">
        <v>0</v>
      </c>
      <c r="EA43" s="17">
        <v>7326</v>
      </c>
      <c r="EB43" s="17">
        <v>2299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176</v>
      </c>
      <c r="EM43" s="19">
        <v>19486</v>
      </c>
      <c r="EN43" s="18">
        <v>13314</v>
      </c>
      <c r="EO43" s="18">
        <v>1955</v>
      </c>
      <c r="EP43" s="18">
        <v>4182</v>
      </c>
      <c r="EQ43" s="18">
        <v>35</v>
      </c>
      <c r="ER43" s="18">
        <v>0</v>
      </c>
      <c r="ES43" s="17">
        <v>109</v>
      </c>
      <c r="ET43" s="16">
        <v>530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5829</v>
      </c>
      <c r="CC44" s="17">
        <v>429</v>
      </c>
      <c r="CD44" s="17">
        <v>160</v>
      </c>
      <c r="CE44" s="17">
        <v>0</v>
      </c>
      <c r="CF44" s="17">
        <v>7</v>
      </c>
      <c r="CG44" s="17">
        <v>0</v>
      </c>
      <c r="CH44" s="17">
        <v>3451</v>
      </c>
      <c r="CI44" s="17">
        <v>82</v>
      </c>
      <c r="CJ44" s="17">
        <v>3369</v>
      </c>
      <c r="CK44" s="17">
        <v>2246</v>
      </c>
      <c r="CL44" s="17">
        <v>827</v>
      </c>
      <c r="CM44" s="17">
        <v>0</v>
      </c>
      <c r="CN44" s="17">
        <v>296</v>
      </c>
      <c r="CO44" s="17">
        <v>90355</v>
      </c>
      <c r="CP44" s="17">
        <v>9202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14368</v>
      </c>
      <c r="CZ44" s="17">
        <v>12366</v>
      </c>
      <c r="DA44" s="17">
        <v>3012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5063</v>
      </c>
      <c r="DH44" s="17">
        <v>104</v>
      </c>
      <c r="DI44" s="17">
        <v>3537</v>
      </c>
      <c r="DJ44" s="17">
        <v>1408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12137</v>
      </c>
      <c r="DQ44" s="17">
        <v>0</v>
      </c>
      <c r="DR44" s="17">
        <v>19919</v>
      </c>
      <c r="DS44" s="17">
        <v>114</v>
      </c>
      <c r="DT44" s="17">
        <v>0</v>
      </c>
      <c r="DU44" s="17">
        <v>0</v>
      </c>
      <c r="DV44" s="17">
        <v>0</v>
      </c>
      <c r="DW44" s="17">
        <v>36444</v>
      </c>
      <c r="DX44" s="17">
        <v>0</v>
      </c>
      <c r="DY44" s="17">
        <v>0</v>
      </c>
      <c r="DZ44" s="17">
        <v>0</v>
      </c>
      <c r="EA44" s="17">
        <v>76</v>
      </c>
      <c r="EB44" s="17">
        <v>263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16</v>
      </c>
      <c r="EM44" s="19">
        <v>2181</v>
      </c>
      <c r="EN44" s="18">
        <v>1814</v>
      </c>
      <c r="EO44" s="18">
        <v>150</v>
      </c>
      <c r="EP44" s="18">
        <v>170</v>
      </c>
      <c r="EQ44" s="18">
        <v>47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2806</v>
      </c>
      <c r="CC45" s="17">
        <v>148</v>
      </c>
      <c r="CD45" s="17">
        <v>21</v>
      </c>
      <c r="CE45" s="17">
        <v>0</v>
      </c>
      <c r="CF45" s="17">
        <v>10</v>
      </c>
      <c r="CG45" s="17">
        <v>0</v>
      </c>
      <c r="CH45" s="17">
        <v>1977</v>
      </c>
      <c r="CI45" s="17">
        <v>0</v>
      </c>
      <c r="CJ45" s="17">
        <v>1977</v>
      </c>
      <c r="CK45" s="17">
        <v>1271</v>
      </c>
      <c r="CL45" s="17">
        <v>273</v>
      </c>
      <c r="CM45" s="17">
        <v>129</v>
      </c>
      <c r="CN45" s="17">
        <v>304</v>
      </c>
      <c r="CO45" s="17">
        <v>56779</v>
      </c>
      <c r="CP45" s="17">
        <v>2209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4298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1448</v>
      </c>
      <c r="DH45" s="17">
        <v>478</v>
      </c>
      <c r="DI45" s="17">
        <v>1117</v>
      </c>
      <c r="DJ45" s="17">
        <v>2565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17116</v>
      </c>
      <c r="DQ45" s="17">
        <v>0</v>
      </c>
      <c r="DR45" s="17">
        <v>18926</v>
      </c>
      <c r="DS45" s="17">
        <v>776</v>
      </c>
      <c r="DT45" s="17">
        <v>0</v>
      </c>
      <c r="DU45" s="17">
        <v>0</v>
      </c>
      <c r="DV45" s="17">
        <v>0</v>
      </c>
      <c r="DW45" s="17">
        <v>33600</v>
      </c>
      <c r="DX45" s="17">
        <v>0</v>
      </c>
      <c r="DY45" s="17">
        <v>0</v>
      </c>
      <c r="DZ45" s="17">
        <v>0</v>
      </c>
      <c r="EA45" s="17">
        <v>274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2242</v>
      </c>
      <c r="EN45" s="18">
        <v>1745</v>
      </c>
      <c r="EO45" s="18">
        <v>365</v>
      </c>
      <c r="EP45" s="18">
        <v>0</v>
      </c>
      <c r="EQ45" s="18">
        <v>132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87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327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243</v>
      </c>
      <c r="AF46" s="17">
        <v>11</v>
      </c>
      <c r="AG46" s="17">
        <v>125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5722</v>
      </c>
      <c r="CC46" s="17">
        <v>377</v>
      </c>
      <c r="CD46" s="17">
        <v>160</v>
      </c>
      <c r="CE46" s="17">
        <v>0</v>
      </c>
      <c r="CF46" s="17">
        <v>30</v>
      </c>
      <c r="CG46" s="17">
        <v>0</v>
      </c>
      <c r="CH46" s="17">
        <v>3103</v>
      </c>
      <c r="CI46" s="17">
        <v>0</v>
      </c>
      <c r="CJ46" s="17">
        <v>3103</v>
      </c>
      <c r="CK46" s="17">
        <v>2335</v>
      </c>
      <c r="CL46" s="17">
        <v>360</v>
      </c>
      <c r="CM46" s="17">
        <v>239</v>
      </c>
      <c r="CN46" s="17">
        <v>169</v>
      </c>
      <c r="CO46" s="17">
        <v>65016</v>
      </c>
      <c r="CP46" s="17">
        <v>4012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17127</v>
      </c>
      <c r="CZ46" s="17">
        <v>7140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5749</v>
      </c>
      <c r="DH46" s="17">
        <v>0</v>
      </c>
      <c r="DI46" s="17">
        <v>4060</v>
      </c>
      <c r="DJ46" s="17">
        <v>2748</v>
      </c>
      <c r="DK46" s="17">
        <v>4866</v>
      </c>
      <c r="DL46" s="17">
        <v>1500</v>
      </c>
      <c r="DM46" s="17">
        <v>1579</v>
      </c>
      <c r="DN46" s="17">
        <v>0</v>
      </c>
      <c r="DO46" s="17">
        <v>1697</v>
      </c>
      <c r="DP46" s="17">
        <v>5738</v>
      </c>
      <c r="DQ46" s="17">
        <v>0</v>
      </c>
      <c r="DR46" s="17">
        <v>8087</v>
      </c>
      <c r="DS46" s="17">
        <v>0</v>
      </c>
      <c r="DT46" s="17">
        <v>0</v>
      </c>
      <c r="DU46" s="17">
        <v>421</v>
      </c>
      <c r="DV46" s="17">
        <v>145</v>
      </c>
      <c r="DW46" s="17">
        <v>30710</v>
      </c>
      <c r="DX46" s="17">
        <v>0</v>
      </c>
      <c r="DY46" s="17">
        <v>1145</v>
      </c>
      <c r="DZ46" s="17">
        <v>0</v>
      </c>
      <c r="EA46" s="17">
        <v>350</v>
      </c>
      <c r="EB46" s="17">
        <v>836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2661</v>
      </c>
      <c r="EN46" s="18">
        <v>2339</v>
      </c>
      <c r="EO46" s="18">
        <v>300</v>
      </c>
      <c r="EP46" s="18">
        <v>0</v>
      </c>
      <c r="EQ46" s="18">
        <v>22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979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460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95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8619</v>
      </c>
      <c r="CC47" s="17">
        <v>541</v>
      </c>
      <c r="CD47" s="17">
        <v>80</v>
      </c>
      <c r="CE47" s="17">
        <v>0</v>
      </c>
      <c r="CF47" s="17">
        <v>40</v>
      </c>
      <c r="CG47" s="17">
        <v>0</v>
      </c>
      <c r="CH47" s="17">
        <v>3314</v>
      </c>
      <c r="CI47" s="17">
        <v>81</v>
      </c>
      <c r="CJ47" s="17">
        <v>3233</v>
      </c>
      <c r="CK47" s="17">
        <v>2159</v>
      </c>
      <c r="CL47" s="17">
        <v>451</v>
      </c>
      <c r="CM47" s="17">
        <v>331</v>
      </c>
      <c r="CN47" s="17">
        <v>292</v>
      </c>
      <c r="CO47" s="17">
        <v>94899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582</v>
      </c>
      <c r="CV47" s="17">
        <v>0</v>
      </c>
      <c r="CW47" s="17">
        <v>0</v>
      </c>
      <c r="CX47" s="17">
        <v>0</v>
      </c>
      <c r="CY47" s="17">
        <v>22257</v>
      </c>
      <c r="CZ47" s="17">
        <v>17145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5794</v>
      </c>
      <c r="DH47" s="17">
        <v>420</v>
      </c>
      <c r="DI47" s="17">
        <v>4764</v>
      </c>
      <c r="DJ47" s="17">
        <v>1361</v>
      </c>
      <c r="DK47" s="17">
        <v>1117</v>
      </c>
      <c r="DL47" s="17">
        <v>2692</v>
      </c>
      <c r="DM47" s="17">
        <v>1727</v>
      </c>
      <c r="DN47" s="17">
        <v>0</v>
      </c>
      <c r="DO47" s="17">
        <v>3480</v>
      </c>
      <c r="DP47" s="17">
        <v>9892</v>
      </c>
      <c r="DQ47" s="17">
        <v>0</v>
      </c>
      <c r="DR47" s="17">
        <v>10446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33050</v>
      </c>
      <c r="DX47" s="17">
        <v>0</v>
      </c>
      <c r="DY47" s="17">
        <v>294</v>
      </c>
      <c r="DZ47" s="17">
        <v>0</v>
      </c>
      <c r="EA47" s="17">
        <v>125</v>
      </c>
      <c r="EB47" s="17">
        <v>91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2055</v>
      </c>
      <c r="EN47" s="18">
        <v>1855</v>
      </c>
      <c r="EO47" s="18">
        <v>200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783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165</v>
      </c>
      <c r="M48" s="17">
        <v>187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85</v>
      </c>
      <c r="AA48" s="17">
        <v>0</v>
      </c>
      <c r="AB48" s="17">
        <v>37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783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3918</v>
      </c>
      <c r="CC48" s="17">
        <v>286</v>
      </c>
      <c r="CD48" s="17">
        <v>142</v>
      </c>
      <c r="CE48" s="17">
        <v>0</v>
      </c>
      <c r="CF48" s="17">
        <v>30</v>
      </c>
      <c r="CG48" s="17">
        <v>0</v>
      </c>
      <c r="CH48" s="17">
        <v>1183</v>
      </c>
      <c r="CI48" s="17">
        <v>0</v>
      </c>
      <c r="CJ48" s="17">
        <v>1183</v>
      </c>
      <c r="CK48" s="17">
        <v>604</v>
      </c>
      <c r="CL48" s="17">
        <v>302</v>
      </c>
      <c r="CM48" s="17">
        <v>159</v>
      </c>
      <c r="CN48" s="17">
        <v>118</v>
      </c>
      <c r="CO48" s="17">
        <v>38827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9825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2984</v>
      </c>
      <c r="DH48" s="17">
        <v>102</v>
      </c>
      <c r="DI48" s="17">
        <v>2046</v>
      </c>
      <c r="DJ48" s="17">
        <v>289</v>
      </c>
      <c r="DK48" s="17">
        <v>2845</v>
      </c>
      <c r="DL48" s="17">
        <v>2358</v>
      </c>
      <c r="DM48" s="17">
        <v>0</v>
      </c>
      <c r="DN48" s="17">
        <v>0</v>
      </c>
      <c r="DO48" s="17">
        <v>1451</v>
      </c>
      <c r="DP48" s="17">
        <v>324</v>
      </c>
      <c r="DQ48" s="17">
        <v>0</v>
      </c>
      <c r="DR48" s="17">
        <v>1493</v>
      </c>
      <c r="DS48" s="17">
        <v>0</v>
      </c>
      <c r="DT48" s="17">
        <v>0</v>
      </c>
      <c r="DU48" s="17">
        <v>780</v>
      </c>
      <c r="DV48" s="17">
        <v>0</v>
      </c>
      <c r="DW48" s="17">
        <v>21450</v>
      </c>
      <c r="DX48" s="17">
        <v>0</v>
      </c>
      <c r="DY48" s="17">
        <v>0</v>
      </c>
      <c r="DZ48" s="17">
        <v>0</v>
      </c>
      <c r="EA48" s="17">
        <v>50</v>
      </c>
      <c r="EB48" s="17">
        <v>222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382</v>
      </c>
      <c r="EN48" s="18">
        <v>288</v>
      </c>
      <c r="EO48" s="18">
        <v>94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959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160</v>
      </c>
      <c r="M49" s="17">
        <v>559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959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20</v>
      </c>
      <c r="BA49" s="17">
        <v>469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90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614</v>
      </c>
      <c r="BY49" s="17">
        <v>0</v>
      </c>
      <c r="BZ49" s="16">
        <v>0</v>
      </c>
      <c r="CA49" s="19">
        <v>1500</v>
      </c>
      <c r="CB49" s="17">
        <v>3489</v>
      </c>
      <c r="CC49" s="17">
        <v>213</v>
      </c>
      <c r="CD49" s="17">
        <v>57</v>
      </c>
      <c r="CE49" s="17">
        <v>0</v>
      </c>
      <c r="CF49" s="17">
        <v>12</v>
      </c>
      <c r="CG49" s="17">
        <v>0</v>
      </c>
      <c r="CH49" s="17">
        <v>2414</v>
      </c>
      <c r="CI49" s="17">
        <v>0</v>
      </c>
      <c r="CJ49" s="17">
        <v>2414</v>
      </c>
      <c r="CK49" s="17">
        <v>1601</v>
      </c>
      <c r="CL49" s="17">
        <v>402</v>
      </c>
      <c r="CM49" s="17">
        <v>138</v>
      </c>
      <c r="CN49" s="17">
        <v>273</v>
      </c>
      <c r="CO49" s="17">
        <v>45605</v>
      </c>
      <c r="CP49" s="17">
        <v>2318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4092</v>
      </c>
      <c r="CZ49" s="17">
        <v>6692</v>
      </c>
      <c r="DA49" s="17">
        <v>1252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2404</v>
      </c>
      <c r="DH49" s="17">
        <v>298</v>
      </c>
      <c r="DI49" s="17">
        <v>2518</v>
      </c>
      <c r="DJ49" s="17">
        <v>483</v>
      </c>
      <c r="DK49" s="17">
        <v>844</v>
      </c>
      <c r="DL49" s="17">
        <v>259</v>
      </c>
      <c r="DM49" s="17">
        <v>1938</v>
      </c>
      <c r="DN49" s="17">
        <v>0</v>
      </c>
      <c r="DO49" s="17">
        <v>2859</v>
      </c>
      <c r="DP49" s="17">
        <v>9039</v>
      </c>
      <c r="DQ49" s="17">
        <v>0</v>
      </c>
      <c r="DR49" s="17">
        <v>7805</v>
      </c>
      <c r="DS49" s="17">
        <v>0</v>
      </c>
      <c r="DT49" s="17">
        <v>0</v>
      </c>
      <c r="DU49" s="17">
        <v>2641</v>
      </c>
      <c r="DV49" s="17">
        <v>0</v>
      </c>
      <c r="DW49" s="17">
        <v>37700</v>
      </c>
      <c r="DX49" s="17">
        <v>0</v>
      </c>
      <c r="DY49" s="17">
        <v>0</v>
      </c>
      <c r="DZ49" s="17">
        <v>0</v>
      </c>
      <c r="EA49" s="17">
        <v>785</v>
      </c>
      <c r="EB49" s="17">
        <v>229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3545</v>
      </c>
      <c r="EN49" s="18">
        <v>2124</v>
      </c>
      <c r="EO49" s="18">
        <v>529</v>
      </c>
      <c r="EP49" s="18">
        <v>862</v>
      </c>
      <c r="EQ49" s="18">
        <v>30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104</v>
      </c>
      <c r="M50" s="17">
        <v>363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37</v>
      </c>
      <c r="Y50" s="17">
        <v>0</v>
      </c>
      <c r="Z50" s="17">
        <v>0</v>
      </c>
      <c r="AA50" s="17">
        <v>0</v>
      </c>
      <c r="AB50" s="17">
        <v>0</v>
      </c>
      <c r="AC50" s="17">
        <v>141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40</v>
      </c>
      <c r="BA50" s="17">
        <v>305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2673</v>
      </c>
      <c r="CC50" s="17">
        <v>136</v>
      </c>
      <c r="CD50" s="17">
        <v>110</v>
      </c>
      <c r="CE50" s="17">
        <v>0</v>
      </c>
      <c r="CF50" s="17">
        <v>12</v>
      </c>
      <c r="CG50" s="17">
        <v>0</v>
      </c>
      <c r="CH50" s="17">
        <v>1456</v>
      </c>
      <c r="CI50" s="17">
        <v>0</v>
      </c>
      <c r="CJ50" s="17">
        <v>1456</v>
      </c>
      <c r="CK50" s="17">
        <v>1281</v>
      </c>
      <c r="CL50" s="17">
        <v>137</v>
      </c>
      <c r="CM50" s="17">
        <v>0</v>
      </c>
      <c r="CN50" s="17">
        <v>38</v>
      </c>
      <c r="CO50" s="17">
        <v>41669</v>
      </c>
      <c r="CP50" s="17">
        <v>7512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7848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4421</v>
      </c>
      <c r="DM50" s="17">
        <v>0</v>
      </c>
      <c r="DN50" s="17">
        <v>0</v>
      </c>
      <c r="DO50" s="17">
        <v>200</v>
      </c>
      <c r="DP50" s="17">
        <v>10402</v>
      </c>
      <c r="DQ50" s="17">
        <v>0</v>
      </c>
      <c r="DR50" s="17">
        <v>6283</v>
      </c>
      <c r="DS50" s="17">
        <v>100</v>
      </c>
      <c r="DT50" s="17">
        <v>0</v>
      </c>
      <c r="DU50" s="17">
        <v>1840</v>
      </c>
      <c r="DV50" s="17">
        <v>0</v>
      </c>
      <c r="DW50" s="17">
        <v>12300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691</v>
      </c>
      <c r="EN50" s="18">
        <v>530</v>
      </c>
      <c r="EO50" s="18">
        <v>161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527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6931</v>
      </c>
      <c r="CC51" s="17">
        <v>466</v>
      </c>
      <c r="CD51" s="17">
        <v>100</v>
      </c>
      <c r="CE51" s="17">
        <v>0</v>
      </c>
      <c r="CF51" s="17">
        <v>30</v>
      </c>
      <c r="CG51" s="17">
        <v>0</v>
      </c>
      <c r="CH51" s="17">
        <v>3609</v>
      </c>
      <c r="CI51" s="17">
        <v>232</v>
      </c>
      <c r="CJ51" s="17">
        <v>3377</v>
      </c>
      <c r="CK51" s="17">
        <v>2213</v>
      </c>
      <c r="CL51" s="17">
        <v>815</v>
      </c>
      <c r="CM51" s="17">
        <v>0</v>
      </c>
      <c r="CN51" s="17">
        <v>349</v>
      </c>
      <c r="CO51" s="17">
        <v>59057</v>
      </c>
      <c r="CP51" s="17">
        <v>5846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14649</v>
      </c>
      <c r="CZ51" s="17">
        <v>7922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1611</v>
      </c>
      <c r="DH51" s="17">
        <v>236</v>
      </c>
      <c r="DI51" s="17">
        <v>3983</v>
      </c>
      <c r="DJ51" s="17">
        <v>1159</v>
      </c>
      <c r="DK51" s="17">
        <v>3938</v>
      </c>
      <c r="DL51" s="17">
        <v>2279</v>
      </c>
      <c r="DM51" s="17">
        <v>2805</v>
      </c>
      <c r="DN51" s="17">
        <v>0</v>
      </c>
      <c r="DO51" s="17">
        <v>0</v>
      </c>
      <c r="DP51" s="17">
        <v>7523</v>
      </c>
      <c r="DQ51" s="17">
        <v>0</v>
      </c>
      <c r="DR51" s="17">
        <v>5925</v>
      </c>
      <c r="DS51" s="17">
        <v>522</v>
      </c>
      <c r="DT51" s="17">
        <v>0</v>
      </c>
      <c r="DU51" s="17">
        <v>50</v>
      </c>
      <c r="DV51" s="17">
        <v>90</v>
      </c>
      <c r="DW51" s="17">
        <v>27400</v>
      </c>
      <c r="DX51" s="17">
        <v>0</v>
      </c>
      <c r="DY51" s="17">
        <v>834</v>
      </c>
      <c r="DZ51" s="17">
        <v>0</v>
      </c>
      <c r="EA51" s="17">
        <v>800</v>
      </c>
      <c r="EB51" s="17">
        <v>425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96</v>
      </c>
      <c r="EJ51" s="17">
        <v>0</v>
      </c>
      <c r="EK51" s="17">
        <v>96</v>
      </c>
      <c r="EL51" s="16">
        <v>0</v>
      </c>
      <c r="EM51" s="19">
        <v>1446</v>
      </c>
      <c r="EN51" s="18">
        <v>1038</v>
      </c>
      <c r="EO51" s="18">
        <v>241</v>
      </c>
      <c r="EP51" s="18">
        <v>0</v>
      </c>
      <c r="EQ51" s="18">
        <v>167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3363</v>
      </c>
      <c r="E52" s="17">
        <v>358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426</v>
      </c>
      <c r="M52" s="17">
        <v>468</v>
      </c>
      <c r="N52" s="17">
        <v>0</v>
      </c>
      <c r="O52" s="17">
        <v>255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733</v>
      </c>
      <c r="Y52" s="17">
        <v>0</v>
      </c>
      <c r="Z52" s="17">
        <v>401</v>
      </c>
      <c r="AA52" s="17">
        <v>20</v>
      </c>
      <c r="AB52" s="17">
        <v>0</v>
      </c>
      <c r="AC52" s="17">
        <v>290</v>
      </c>
      <c r="AD52" s="17">
        <v>0</v>
      </c>
      <c r="AE52" s="17">
        <v>211</v>
      </c>
      <c r="AF52" s="17">
        <v>149</v>
      </c>
      <c r="AG52" s="17">
        <v>40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3363</v>
      </c>
      <c r="AP52" s="17">
        <v>0</v>
      </c>
      <c r="AQ52" s="16">
        <v>0</v>
      </c>
      <c r="AR52" s="19">
        <v>2000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1074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14517</v>
      </c>
      <c r="CC52" s="17">
        <v>1116</v>
      </c>
      <c r="CD52" s="17">
        <v>250</v>
      </c>
      <c r="CE52" s="17">
        <v>0</v>
      </c>
      <c r="CF52" s="17">
        <v>170</v>
      </c>
      <c r="CG52" s="17">
        <v>0</v>
      </c>
      <c r="CH52" s="17">
        <v>7385</v>
      </c>
      <c r="CI52" s="17">
        <v>43</v>
      </c>
      <c r="CJ52" s="17">
        <v>7342</v>
      </c>
      <c r="CK52" s="17">
        <v>5169</v>
      </c>
      <c r="CL52" s="17">
        <v>965</v>
      </c>
      <c r="CM52" s="17">
        <v>567</v>
      </c>
      <c r="CN52" s="17">
        <v>641</v>
      </c>
      <c r="CO52" s="17">
        <v>167364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3736</v>
      </c>
      <c r="CV52" s="17">
        <v>0</v>
      </c>
      <c r="CW52" s="17">
        <v>0</v>
      </c>
      <c r="CX52" s="17">
        <v>0</v>
      </c>
      <c r="CY52" s="17">
        <v>32995</v>
      </c>
      <c r="CZ52" s="17">
        <v>23487</v>
      </c>
      <c r="DA52" s="17">
        <v>1352</v>
      </c>
      <c r="DB52" s="17">
        <v>7202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3080</v>
      </c>
      <c r="DI52" s="17">
        <v>4972</v>
      </c>
      <c r="DJ52" s="17">
        <v>5887</v>
      </c>
      <c r="DK52" s="17">
        <v>6572</v>
      </c>
      <c r="DL52" s="17">
        <v>4618</v>
      </c>
      <c r="DM52" s="17">
        <v>4405</v>
      </c>
      <c r="DN52" s="17">
        <v>0</v>
      </c>
      <c r="DO52" s="17">
        <v>3277</v>
      </c>
      <c r="DP52" s="17">
        <v>28202</v>
      </c>
      <c r="DQ52" s="17">
        <v>0</v>
      </c>
      <c r="DR52" s="17">
        <v>16563</v>
      </c>
      <c r="DS52" s="17">
        <v>357</v>
      </c>
      <c r="DT52" s="17">
        <v>0</v>
      </c>
      <c r="DU52" s="17">
        <v>3723</v>
      </c>
      <c r="DV52" s="17">
        <v>540</v>
      </c>
      <c r="DW52" s="17">
        <v>145930</v>
      </c>
      <c r="DX52" s="17">
        <v>0</v>
      </c>
      <c r="DY52" s="17">
        <v>1336</v>
      </c>
      <c r="DZ52" s="17">
        <v>0</v>
      </c>
      <c r="EA52" s="17">
        <v>176</v>
      </c>
      <c r="EB52" s="17">
        <v>1191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268</v>
      </c>
      <c r="EJ52" s="17">
        <v>0</v>
      </c>
      <c r="EK52" s="17">
        <v>268</v>
      </c>
      <c r="EL52" s="16">
        <v>0</v>
      </c>
      <c r="EM52" s="19">
        <v>8786</v>
      </c>
      <c r="EN52" s="18">
        <v>5137</v>
      </c>
      <c r="EO52" s="18">
        <v>3308</v>
      </c>
      <c r="EP52" s="18">
        <v>0</v>
      </c>
      <c r="EQ52" s="18">
        <v>341</v>
      </c>
      <c r="ER52" s="18">
        <v>0</v>
      </c>
      <c r="ES52" s="17">
        <v>134</v>
      </c>
      <c r="ET52" s="16">
        <v>12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602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208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112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154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602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3143</v>
      </c>
      <c r="CC53" s="17">
        <v>183</v>
      </c>
      <c r="CD53" s="17">
        <v>57</v>
      </c>
      <c r="CE53" s="17">
        <v>0</v>
      </c>
      <c r="CF53" s="17">
        <v>0</v>
      </c>
      <c r="CG53" s="17">
        <v>0</v>
      </c>
      <c r="CH53" s="17">
        <v>1712</v>
      </c>
      <c r="CI53" s="17">
        <v>51</v>
      </c>
      <c r="CJ53" s="17">
        <v>1661</v>
      </c>
      <c r="CK53" s="17">
        <v>1442</v>
      </c>
      <c r="CL53" s="17">
        <v>130</v>
      </c>
      <c r="CM53" s="17">
        <v>0</v>
      </c>
      <c r="CN53" s="17">
        <v>89</v>
      </c>
      <c r="CO53" s="17">
        <v>36620</v>
      </c>
      <c r="CP53" s="17">
        <v>5429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5677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2317</v>
      </c>
      <c r="DH53" s="17">
        <v>0</v>
      </c>
      <c r="DI53" s="17">
        <v>1605</v>
      </c>
      <c r="DJ53" s="17">
        <v>928</v>
      </c>
      <c r="DK53" s="17">
        <v>81</v>
      </c>
      <c r="DL53" s="17">
        <v>2930</v>
      </c>
      <c r="DM53" s="17">
        <v>0</v>
      </c>
      <c r="DN53" s="17">
        <v>0</v>
      </c>
      <c r="DO53" s="17">
        <v>1212</v>
      </c>
      <c r="DP53" s="17">
        <v>0</v>
      </c>
      <c r="DQ53" s="17">
        <v>0</v>
      </c>
      <c r="DR53" s="17">
        <v>3855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146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1054</v>
      </c>
      <c r="EN53" s="18">
        <v>884</v>
      </c>
      <c r="EO53" s="18">
        <v>170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2486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306</v>
      </c>
      <c r="M54" s="17">
        <v>788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520</v>
      </c>
      <c r="Y54" s="17">
        <v>0</v>
      </c>
      <c r="Z54" s="17">
        <v>143</v>
      </c>
      <c r="AA54" s="17">
        <v>0</v>
      </c>
      <c r="AB54" s="17">
        <v>0</v>
      </c>
      <c r="AC54" s="17">
        <v>264</v>
      </c>
      <c r="AD54" s="17">
        <v>0</v>
      </c>
      <c r="AE54" s="17">
        <v>353</v>
      </c>
      <c r="AF54" s="17">
        <v>12</v>
      </c>
      <c r="AG54" s="17">
        <v>100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2486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9106</v>
      </c>
      <c r="CC54" s="17">
        <v>545</v>
      </c>
      <c r="CD54" s="17">
        <v>254</v>
      </c>
      <c r="CE54" s="17">
        <v>0</v>
      </c>
      <c r="CF54" s="17">
        <v>20</v>
      </c>
      <c r="CG54" s="17">
        <v>0</v>
      </c>
      <c r="CH54" s="17">
        <v>10853</v>
      </c>
      <c r="CI54" s="17">
        <v>46</v>
      </c>
      <c r="CJ54" s="17">
        <v>10807</v>
      </c>
      <c r="CK54" s="17">
        <v>8002</v>
      </c>
      <c r="CL54" s="17">
        <v>1254</v>
      </c>
      <c r="CM54" s="17">
        <v>492</v>
      </c>
      <c r="CN54" s="17">
        <v>1059</v>
      </c>
      <c r="CO54" s="17">
        <v>160823</v>
      </c>
      <c r="CP54" s="17">
        <v>7453</v>
      </c>
      <c r="CQ54" s="17">
        <v>0</v>
      </c>
      <c r="CR54" s="17">
        <v>0</v>
      </c>
      <c r="CS54" s="17">
        <v>0</v>
      </c>
      <c r="CT54" s="17">
        <v>0</v>
      </c>
      <c r="CU54" s="17">
        <v>3074</v>
      </c>
      <c r="CV54" s="17">
        <v>0</v>
      </c>
      <c r="CW54" s="17">
        <v>0</v>
      </c>
      <c r="CX54" s="17">
        <v>0</v>
      </c>
      <c r="CY54" s="17">
        <v>24385</v>
      </c>
      <c r="CZ54" s="17">
        <v>23818</v>
      </c>
      <c r="DA54" s="17">
        <v>286</v>
      </c>
      <c r="DB54" s="17">
        <v>0</v>
      </c>
      <c r="DC54" s="17">
        <v>848</v>
      </c>
      <c r="DD54" s="17">
        <v>0</v>
      </c>
      <c r="DE54" s="17">
        <v>0</v>
      </c>
      <c r="DF54" s="17">
        <v>0</v>
      </c>
      <c r="DG54" s="17">
        <v>11270</v>
      </c>
      <c r="DH54" s="17">
        <v>848</v>
      </c>
      <c r="DI54" s="17">
        <v>6978</v>
      </c>
      <c r="DJ54" s="17">
        <v>146</v>
      </c>
      <c r="DK54" s="17">
        <v>7727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43879</v>
      </c>
      <c r="DQ54" s="17">
        <v>0</v>
      </c>
      <c r="DR54" s="17">
        <v>16527</v>
      </c>
      <c r="DS54" s="17">
        <v>0</v>
      </c>
      <c r="DT54" s="17">
        <v>0</v>
      </c>
      <c r="DU54" s="17">
        <v>691</v>
      </c>
      <c r="DV54" s="17">
        <v>0</v>
      </c>
      <c r="DW54" s="17">
        <v>85940</v>
      </c>
      <c r="DX54" s="17">
        <v>0</v>
      </c>
      <c r="DY54" s="17">
        <v>0</v>
      </c>
      <c r="DZ54" s="17">
        <v>0</v>
      </c>
      <c r="EA54" s="17">
        <v>636</v>
      </c>
      <c r="EB54" s="17">
        <v>577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5898</v>
      </c>
      <c r="EN54" s="18">
        <v>4377</v>
      </c>
      <c r="EO54" s="18">
        <v>1000</v>
      </c>
      <c r="EP54" s="18">
        <v>483</v>
      </c>
      <c r="EQ54" s="18">
        <v>38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183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549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253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549</v>
      </c>
      <c r="BY55" s="17">
        <v>0</v>
      </c>
      <c r="BZ55" s="16">
        <v>0</v>
      </c>
      <c r="CA55" s="19">
        <v>2601</v>
      </c>
      <c r="CB55" s="17">
        <v>4110</v>
      </c>
      <c r="CC55" s="17">
        <v>257</v>
      </c>
      <c r="CD55" s="17">
        <v>51</v>
      </c>
      <c r="CE55" s="17">
        <v>0</v>
      </c>
      <c r="CF55" s="17">
        <v>0</v>
      </c>
      <c r="CG55" s="17">
        <v>0</v>
      </c>
      <c r="CH55" s="17">
        <v>1216</v>
      </c>
      <c r="CI55" s="17">
        <v>59</v>
      </c>
      <c r="CJ55" s="17">
        <v>1157</v>
      </c>
      <c r="CK55" s="17">
        <v>532</v>
      </c>
      <c r="CL55" s="17">
        <v>430</v>
      </c>
      <c r="CM55" s="17">
        <v>0</v>
      </c>
      <c r="CN55" s="17">
        <v>195</v>
      </c>
      <c r="CO55" s="17">
        <v>66896</v>
      </c>
      <c r="CP55" s="17">
        <v>8863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10930</v>
      </c>
      <c r="CZ55" s="17">
        <v>7484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3849</v>
      </c>
      <c r="DL55" s="17">
        <v>3372</v>
      </c>
      <c r="DM55" s="17">
        <v>884</v>
      </c>
      <c r="DN55" s="17">
        <v>0</v>
      </c>
      <c r="DO55" s="17">
        <v>2760</v>
      </c>
      <c r="DP55" s="17">
        <v>4958</v>
      </c>
      <c r="DQ55" s="17">
        <v>0</v>
      </c>
      <c r="DR55" s="17">
        <v>12368</v>
      </c>
      <c r="DS55" s="17">
        <v>1390</v>
      </c>
      <c r="DT55" s="17">
        <v>0</v>
      </c>
      <c r="DU55" s="17">
        <v>3018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360</v>
      </c>
      <c r="EB55" s="17">
        <v>174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1264</v>
      </c>
      <c r="EN55" s="18">
        <v>1014</v>
      </c>
      <c r="EO55" s="18">
        <v>250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1118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468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341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1118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3729</v>
      </c>
      <c r="CC56" s="17">
        <v>283</v>
      </c>
      <c r="CD56" s="17">
        <v>52</v>
      </c>
      <c r="CE56" s="17">
        <v>0</v>
      </c>
      <c r="CF56" s="17">
        <v>10</v>
      </c>
      <c r="CG56" s="17">
        <v>0</v>
      </c>
      <c r="CH56" s="17">
        <v>2239</v>
      </c>
      <c r="CI56" s="17">
        <v>72</v>
      </c>
      <c r="CJ56" s="17">
        <v>2167</v>
      </c>
      <c r="CK56" s="17">
        <v>1181</v>
      </c>
      <c r="CL56" s="17">
        <v>341</v>
      </c>
      <c r="CM56" s="17">
        <v>144</v>
      </c>
      <c r="CN56" s="17">
        <v>501</v>
      </c>
      <c r="CO56" s="17">
        <v>58000</v>
      </c>
      <c r="CP56" s="17">
        <v>7797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5114</v>
      </c>
      <c r="CZ56" s="17">
        <v>4223</v>
      </c>
      <c r="DA56" s="17">
        <v>786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2301</v>
      </c>
      <c r="DH56" s="17">
        <v>208</v>
      </c>
      <c r="DI56" s="17">
        <v>472</v>
      </c>
      <c r="DJ56" s="17">
        <v>1300</v>
      </c>
      <c r="DK56" s="17">
        <v>3502</v>
      </c>
      <c r="DL56" s="17">
        <v>522</v>
      </c>
      <c r="DM56" s="17">
        <v>1238</v>
      </c>
      <c r="DN56" s="17">
        <v>0</v>
      </c>
      <c r="DO56" s="17">
        <v>1560</v>
      </c>
      <c r="DP56" s="17">
        <v>10990</v>
      </c>
      <c r="DQ56" s="17">
        <v>0</v>
      </c>
      <c r="DR56" s="17">
        <v>14365</v>
      </c>
      <c r="DS56" s="17">
        <v>668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224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1846</v>
      </c>
      <c r="EN56" s="18">
        <v>1062</v>
      </c>
      <c r="EO56" s="18">
        <v>267</v>
      </c>
      <c r="EP56" s="18">
        <v>517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97</v>
      </c>
      <c r="M57" s="17">
        <v>476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345</v>
      </c>
      <c r="Y57" s="17">
        <v>0</v>
      </c>
      <c r="Z57" s="17">
        <v>119</v>
      </c>
      <c r="AA57" s="17">
        <v>0</v>
      </c>
      <c r="AB57" s="17">
        <v>0</v>
      </c>
      <c r="AC57" s="17">
        <v>155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436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2</v>
      </c>
      <c r="BA57" s="17">
        <v>360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5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64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436</v>
      </c>
      <c r="BY57" s="17">
        <v>0</v>
      </c>
      <c r="BZ57" s="16">
        <v>0</v>
      </c>
      <c r="CA57" s="19">
        <v>2667</v>
      </c>
      <c r="CB57" s="17">
        <v>5604</v>
      </c>
      <c r="CC57" s="17">
        <v>280</v>
      </c>
      <c r="CD57" s="17">
        <v>52</v>
      </c>
      <c r="CE57" s="17">
        <v>0</v>
      </c>
      <c r="CF57" s="17">
        <v>30</v>
      </c>
      <c r="CG57" s="17">
        <v>0</v>
      </c>
      <c r="CH57" s="17">
        <v>2133</v>
      </c>
      <c r="CI57" s="17">
        <v>61</v>
      </c>
      <c r="CJ57" s="17">
        <v>2072</v>
      </c>
      <c r="CK57" s="17">
        <v>1400</v>
      </c>
      <c r="CL57" s="17">
        <v>461</v>
      </c>
      <c r="CM57" s="17">
        <v>0</v>
      </c>
      <c r="CN57" s="17">
        <v>211</v>
      </c>
      <c r="CO57" s="17">
        <v>69572</v>
      </c>
      <c r="CP57" s="17">
        <v>825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17888</v>
      </c>
      <c r="CZ57" s="17">
        <v>14919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4388</v>
      </c>
      <c r="DJ57" s="17">
        <v>2118</v>
      </c>
      <c r="DK57" s="17">
        <v>2940</v>
      </c>
      <c r="DL57" s="17">
        <v>2896</v>
      </c>
      <c r="DM57" s="17">
        <v>1586</v>
      </c>
      <c r="DN57" s="17">
        <v>0</v>
      </c>
      <c r="DO57" s="17">
        <v>200</v>
      </c>
      <c r="DP57" s="17">
        <v>11121</v>
      </c>
      <c r="DQ57" s="17">
        <v>0</v>
      </c>
      <c r="DR57" s="17">
        <v>7250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62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1455</v>
      </c>
      <c r="EN57" s="18">
        <v>1075</v>
      </c>
      <c r="EO57" s="18">
        <v>330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610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55</v>
      </c>
      <c r="M58" s="17">
        <v>197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208</v>
      </c>
      <c r="Y58" s="17">
        <v>0</v>
      </c>
      <c r="Z58" s="17">
        <v>43</v>
      </c>
      <c r="AA58" s="17">
        <v>16</v>
      </c>
      <c r="AB58" s="17">
        <v>0</v>
      </c>
      <c r="AC58" s="17">
        <v>16</v>
      </c>
      <c r="AD58" s="17">
        <v>0</v>
      </c>
      <c r="AE58" s="17">
        <v>17</v>
      </c>
      <c r="AF58" s="17">
        <v>30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610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3027</v>
      </c>
      <c r="CC58" s="17">
        <v>187</v>
      </c>
      <c r="CD58" s="17">
        <v>53</v>
      </c>
      <c r="CE58" s="17">
        <v>0</v>
      </c>
      <c r="CF58" s="17">
        <v>20</v>
      </c>
      <c r="CG58" s="17">
        <v>0</v>
      </c>
      <c r="CH58" s="17">
        <v>2168</v>
      </c>
      <c r="CI58" s="17">
        <v>0</v>
      </c>
      <c r="CJ58" s="17">
        <v>2168</v>
      </c>
      <c r="CK58" s="17">
        <v>1450</v>
      </c>
      <c r="CL58" s="17">
        <v>250</v>
      </c>
      <c r="CM58" s="17">
        <v>131</v>
      </c>
      <c r="CN58" s="17">
        <v>337</v>
      </c>
      <c r="CO58" s="17">
        <v>50554</v>
      </c>
      <c r="CP58" s="17">
        <v>5981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10239</v>
      </c>
      <c r="CZ58" s="17">
        <v>6458</v>
      </c>
      <c r="DA58" s="17">
        <v>1920</v>
      </c>
      <c r="DB58" s="17">
        <v>40</v>
      </c>
      <c r="DC58" s="17">
        <v>400</v>
      </c>
      <c r="DD58" s="17">
        <v>0</v>
      </c>
      <c r="DE58" s="17">
        <v>0</v>
      </c>
      <c r="DF58" s="17">
        <v>0</v>
      </c>
      <c r="DG58" s="17">
        <v>3674</v>
      </c>
      <c r="DH58" s="17">
        <v>339</v>
      </c>
      <c r="DI58" s="17">
        <v>2840</v>
      </c>
      <c r="DJ58" s="17">
        <v>1474</v>
      </c>
      <c r="DK58" s="17">
        <v>1246</v>
      </c>
      <c r="DL58" s="17">
        <v>982</v>
      </c>
      <c r="DM58" s="17">
        <v>927</v>
      </c>
      <c r="DN58" s="17">
        <v>0</v>
      </c>
      <c r="DO58" s="17">
        <v>475</v>
      </c>
      <c r="DP58" s="17">
        <v>7042</v>
      </c>
      <c r="DQ58" s="17">
        <v>0</v>
      </c>
      <c r="DR58" s="17">
        <v>4548</v>
      </c>
      <c r="DS58" s="17">
        <v>36</v>
      </c>
      <c r="DT58" s="17">
        <v>0</v>
      </c>
      <c r="DU58" s="17">
        <v>694</v>
      </c>
      <c r="DV58" s="17">
        <v>0</v>
      </c>
      <c r="DW58" s="17">
        <v>30220</v>
      </c>
      <c r="DX58" s="17">
        <v>0</v>
      </c>
      <c r="DY58" s="17">
        <v>0</v>
      </c>
      <c r="DZ58" s="17">
        <v>0</v>
      </c>
      <c r="EA58" s="17">
        <v>580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1291</v>
      </c>
      <c r="EN58" s="18">
        <v>876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697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150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697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32</v>
      </c>
      <c r="BA59" s="17">
        <v>211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108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2649</v>
      </c>
      <c r="CC59" s="17">
        <v>199</v>
      </c>
      <c r="CD59" s="17">
        <v>90</v>
      </c>
      <c r="CE59" s="17">
        <v>0</v>
      </c>
      <c r="CF59" s="17">
        <v>6</v>
      </c>
      <c r="CG59" s="17">
        <v>0</v>
      </c>
      <c r="CH59" s="17">
        <v>2141</v>
      </c>
      <c r="CI59" s="17">
        <v>0</v>
      </c>
      <c r="CJ59" s="17">
        <v>2141</v>
      </c>
      <c r="CK59" s="17">
        <v>1592</v>
      </c>
      <c r="CL59" s="17">
        <v>161</v>
      </c>
      <c r="CM59" s="17">
        <v>125</v>
      </c>
      <c r="CN59" s="17">
        <v>263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6916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222</v>
      </c>
      <c r="DI59" s="17">
        <v>1179</v>
      </c>
      <c r="DJ59" s="17">
        <v>495</v>
      </c>
      <c r="DK59" s="17">
        <v>3633</v>
      </c>
      <c r="DL59" s="17">
        <v>986</v>
      </c>
      <c r="DM59" s="17">
        <v>1128</v>
      </c>
      <c r="DN59" s="17">
        <v>0</v>
      </c>
      <c r="DO59" s="17">
        <v>1053</v>
      </c>
      <c r="DP59" s="17">
        <v>4151</v>
      </c>
      <c r="DQ59" s="17">
        <v>0</v>
      </c>
      <c r="DR59" s="17">
        <v>1278</v>
      </c>
      <c r="DS59" s="17">
        <v>0</v>
      </c>
      <c r="DT59" s="17">
        <v>0</v>
      </c>
      <c r="DU59" s="17">
        <v>887</v>
      </c>
      <c r="DV59" s="17">
        <v>0</v>
      </c>
      <c r="DW59" s="17">
        <v>32000</v>
      </c>
      <c r="DX59" s="17">
        <v>0</v>
      </c>
      <c r="DY59" s="17">
        <v>0</v>
      </c>
      <c r="DZ59" s="17">
        <v>0</v>
      </c>
      <c r="EA59" s="17">
        <v>0</v>
      </c>
      <c r="EB59" s="17">
        <v>288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2015</v>
      </c>
      <c r="EN59" s="18">
        <v>1242</v>
      </c>
      <c r="EO59" s="18">
        <v>773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468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519</v>
      </c>
      <c r="Y60" s="17">
        <v>0</v>
      </c>
      <c r="Z60" s="17">
        <v>211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726</v>
      </c>
      <c r="AJ60" s="17">
        <v>502</v>
      </c>
      <c r="AK60" s="17">
        <v>0</v>
      </c>
      <c r="AL60" s="17">
        <v>0</v>
      </c>
      <c r="AM60" s="17">
        <v>0</v>
      </c>
      <c r="AN60" s="18">
        <v>0</v>
      </c>
      <c r="AO60" s="17">
        <v>2143</v>
      </c>
      <c r="AP60" s="17">
        <v>880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8980</v>
      </c>
      <c r="CC60" s="17">
        <v>646</v>
      </c>
      <c r="CD60" s="17">
        <v>280</v>
      </c>
      <c r="CE60" s="17">
        <v>145</v>
      </c>
      <c r="CF60" s="17">
        <v>35</v>
      </c>
      <c r="CG60" s="17">
        <v>0</v>
      </c>
      <c r="CH60" s="17">
        <v>5253</v>
      </c>
      <c r="CI60" s="17">
        <v>63</v>
      </c>
      <c r="CJ60" s="17">
        <v>5190</v>
      </c>
      <c r="CK60" s="17">
        <v>3417</v>
      </c>
      <c r="CL60" s="17">
        <v>392</v>
      </c>
      <c r="CM60" s="17">
        <v>833</v>
      </c>
      <c r="CN60" s="17">
        <v>548</v>
      </c>
      <c r="CO60" s="17">
        <v>120091</v>
      </c>
      <c r="CP60" s="17">
        <v>2896</v>
      </c>
      <c r="CQ60" s="17">
        <v>3082</v>
      </c>
      <c r="CR60" s="17">
        <v>0</v>
      </c>
      <c r="CS60" s="17">
        <v>0</v>
      </c>
      <c r="CT60" s="17">
        <v>0</v>
      </c>
      <c r="CU60" s="17">
        <v>4519</v>
      </c>
      <c r="CV60" s="17">
        <v>0</v>
      </c>
      <c r="CW60" s="17">
        <v>0</v>
      </c>
      <c r="CX60" s="17">
        <v>0</v>
      </c>
      <c r="CY60" s="17">
        <v>17258</v>
      </c>
      <c r="CZ60" s="17">
        <v>20144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7189</v>
      </c>
      <c r="DH60" s="17">
        <v>1554</v>
      </c>
      <c r="DI60" s="17">
        <v>6658</v>
      </c>
      <c r="DJ60" s="17">
        <v>1147</v>
      </c>
      <c r="DK60" s="17">
        <v>6586</v>
      </c>
      <c r="DL60" s="17">
        <v>1553</v>
      </c>
      <c r="DM60" s="17">
        <v>825</v>
      </c>
      <c r="DN60" s="17">
        <v>0</v>
      </c>
      <c r="DO60" s="17">
        <v>3378</v>
      </c>
      <c r="DP60" s="17">
        <v>29715</v>
      </c>
      <c r="DQ60" s="17">
        <v>0</v>
      </c>
      <c r="DR60" s="17">
        <v>5958</v>
      </c>
      <c r="DS60" s="17">
        <v>271</v>
      </c>
      <c r="DT60" s="17">
        <v>0</v>
      </c>
      <c r="DU60" s="17">
        <v>6290</v>
      </c>
      <c r="DV60" s="17">
        <v>1008</v>
      </c>
      <c r="DW60" s="17">
        <v>64700</v>
      </c>
      <c r="DX60" s="17">
        <v>0</v>
      </c>
      <c r="DY60" s="17">
        <v>811</v>
      </c>
      <c r="DZ60" s="17">
        <v>0</v>
      </c>
      <c r="EA60" s="17">
        <v>1703</v>
      </c>
      <c r="EB60" s="17">
        <v>1172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99</v>
      </c>
      <c r="EM60" s="19">
        <v>6251</v>
      </c>
      <c r="EN60" s="18">
        <v>3381</v>
      </c>
      <c r="EO60" s="18">
        <v>1150</v>
      </c>
      <c r="EP60" s="18">
        <v>1720</v>
      </c>
      <c r="EQ60" s="18">
        <v>0</v>
      </c>
      <c r="ER60" s="18">
        <v>0</v>
      </c>
      <c r="ES60" s="17">
        <v>25</v>
      </c>
      <c r="ET60" s="16">
        <v>90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463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118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463</v>
      </c>
      <c r="AP61" s="17">
        <v>0</v>
      </c>
      <c r="AQ61" s="16">
        <v>0</v>
      </c>
      <c r="AR61" s="19">
        <v>187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50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187</v>
      </c>
      <c r="BY61" s="17">
        <v>0</v>
      </c>
      <c r="BZ61" s="16">
        <v>0</v>
      </c>
      <c r="CA61" s="19">
        <v>1310</v>
      </c>
      <c r="CB61" s="17">
        <v>2398</v>
      </c>
      <c r="CC61" s="17">
        <v>153</v>
      </c>
      <c r="CD61" s="17">
        <v>129</v>
      </c>
      <c r="CE61" s="17">
        <v>0</v>
      </c>
      <c r="CF61" s="17">
        <v>0</v>
      </c>
      <c r="CG61" s="17">
        <v>0</v>
      </c>
      <c r="CH61" s="17">
        <v>1489</v>
      </c>
      <c r="CI61" s="17">
        <v>0</v>
      </c>
      <c r="CJ61" s="17">
        <v>1489</v>
      </c>
      <c r="CK61" s="17">
        <v>993</v>
      </c>
      <c r="CL61" s="17">
        <v>144</v>
      </c>
      <c r="CM61" s="17">
        <v>0</v>
      </c>
      <c r="CN61" s="17">
        <v>352</v>
      </c>
      <c r="CO61" s="17">
        <v>39933</v>
      </c>
      <c r="CP61" s="17">
        <v>1440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6020</v>
      </c>
      <c r="CZ61" s="17">
        <v>7803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1203</v>
      </c>
      <c r="DH61" s="17">
        <v>0</v>
      </c>
      <c r="DI61" s="17">
        <v>5055</v>
      </c>
      <c r="DJ61" s="17">
        <v>0</v>
      </c>
      <c r="DK61" s="17">
        <v>3409</v>
      </c>
      <c r="DL61" s="17">
        <v>0</v>
      </c>
      <c r="DM61" s="17">
        <v>0</v>
      </c>
      <c r="DN61" s="17">
        <v>0</v>
      </c>
      <c r="DO61" s="17">
        <v>1598</v>
      </c>
      <c r="DP61" s="17">
        <v>4598</v>
      </c>
      <c r="DQ61" s="17">
        <v>0</v>
      </c>
      <c r="DR61" s="17">
        <v>8583</v>
      </c>
      <c r="DS61" s="17">
        <v>224</v>
      </c>
      <c r="DT61" s="17">
        <v>0</v>
      </c>
      <c r="DU61" s="17">
        <v>0</v>
      </c>
      <c r="DV61" s="17">
        <v>0</v>
      </c>
      <c r="DW61" s="17">
        <v>9100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661</v>
      </c>
      <c r="EN61" s="18">
        <v>550</v>
      </c>
      <c r="EO61" s="18">
        <v>93</v>
      </c>
      <c r="EP61" s="18">
        <v>18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268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8</v>
      </c>
      <c r="BA62" s="17">
        <v>84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268</v>
      </c>
      <c r="BY62" s="17">
        <v>0</v>
      </c>
      <c r="BZ62" s="16">
        <v>0</v>
      </c>
      <c r="CA62" s="19">
        <v>1271</v>
      </c>
      <c r="CB62" s="17">
        <v>2726</v>
      </c>
      <c r="CC62" s="17">
        <v>162</v>
      </c>
      <c r="CD62" s="17">
        <v>92</v>
      </c>
      <c r="CE62" s="17">
        <v>0</v>
      </c>
      <c r="CF62" s="17">
        <v>3</v>
      </c>
      <c r="CG62" s="17">
        <v>0</v>
      </c>
      <c r="CH62" s="17">
        <v>1625</v>
      </c>
      <c r="CI62" s="17">
        <v>23</v>
      </c>
      <c r="CJ62" s="17">
        <v>1602</v>
      </c>
      <c r="CK62" s="17">
        <v>1514</v>
      </c>
      <c r="CL62" s="17">
        <v>69</v>
      </c>
      <c r="CM62" s="17">
        <v>0</v>
      </c>
      <c r="CN62" s="17">
        <v>19</v>
      </c>
      <c r="CO62" s="17">
        <v>46326</v>
      </c>
      <c r="CP62" s="17">
        <v>1774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10414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2625</v>
      </c>
      <c r="DH62" s="17">
        <v>208</v>
      </c>
      <c r="DI62" s="17">
        <v>1456</v>
      </c>
      <c r="DJ62" s="17">
        <v>1743</v>
      </c>
      <c r="DK62" s="17">
        <v>2059</v>
      </c>
      <c r="DL62" s="17">
        <v>2366</v>
      </c>
      <c r="DM62" s="17">
        <v>538</v>
      </c>
      <c r="DN62" s="17">
        <v>0</v>
      </c>
      <c r="DO62" s="17">
        <v>0</v>
      </c>
      <c r="DP62" s="17">
        <v>0</v>
      </c>
      <c r="DQ62" s="17">
        <v>0</v>
      </c>
      <c r="DR62" s="17">
        <v>14113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505</v>
      </c>
      <c r="EB62" s="17">
        <v>223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550</v>
      </c>
      <c r="EN62" s="18">
        <v>250</v>
      </c>
      <c r="EO62" s="18">
        <v>300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303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39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3075</v>
      </c>
      <c r="CC63" s="17">
        <v>212</v>
      </c>
      <c r="CD63" s="17">
        <v>302</v>
      </c>
      <c r="CE63" s="17">
        <v>0</v>
      </c>
      <c r="CF63" s="17">
        <v>5</v>
      </c>
      <c r="CG63" s="17">
        <v>0</v>
      </c>
      <c r="CH63" s="17">
        <v>1989</v>
      </c>
      <c r="CI63" s="17">
        <v>39</v>
      </c>
      <c r="CJ63" s="17">
        <v>1950</v>
      </c>
      <c r="CK63" s="17">
        <v>1299</v>
      </c>
      <c r="CL63" s="17">
        <v>274</v>
      </c>
      <c r="CM63" s="17">
        <v>117</v>
      </c>
      <c r="CN63" s="17">
        <v>260</v>
      </c>
      <c r="CO63" s="17">
        <v>46271</v>
      </c>
      <c r="CP63" s="17">
        <v>8387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5928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1686</v>
      </c>
      <c r="DH63" s="17">
        <v>240</v>
      </c>
      <c r="DI63" s="17">
        <v>1572</v>
      </c>
      <c r="DJ63" s="17">
        <v>1923</v>
      </c>
      <c r="DK63" s="17">
        <v>834</v>
      </c>
      <c r="DL63" s="17">
        <v>2839</v>
      </c>
      <c r="DM63" s="17">
        <v>0</v>
      </c>
      <c r="DN63" s="17">
        <v>0</v>
      </c>
      <c r="DO63" s="17">
        <v>1805</v>
      </c>
      <c r="DP63" s="17">
        <v>4579</v>
      </c>
      <c r="DQ63" s="17">
        <v>0</v>
      </c>
      <c r="DR63" s="17">
        <v>10992</v>
      </c>
      <c r="DS63" s="17">
        <v>2443</v>
      </c>
      <c r="DT63" s="17">
        <v>0</v>
      </c>
      <c r="DU63" s="17">
        <v>0</v>
      </c>
      <c r="DV63" s="17">
        <v>0</v>
      </c>
      <c r="DW63" s="17">
        <v>25400</v>
      </c>
      <c r="DX63" s="17">
        <v>0</v>
      </c>
      <c r="DY63" s="17">
        <v>0</v>
      </c>
      <c r="DZ63" s="17">
        <v>0</v>
      </c>
      <c r="EA63" s="17">
        <v>185</v>
      </c>
      <c r="EB63" s="17">
        <v>233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273</v>
      </c>
      <c r="M64" s="17">
        <v>390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696</v>
      </c>
      <c r="Y64" s="17">
        <v>0</v>
      </c>
      <c r="Z64" s="17">
        <v>330</v>
      </c>
      <c r="AA64" s="17">
        <v>0</v>
      </c>
      <c r="AB64" s="17">
        <v>0</v>
      </c>
      <c r="AC64" s="17">
        <v>126</v>
      </c>
      <c r="AD64" s="17">
        <v>0</v>
      </c>
      <c r="AE64" s="17">
        <v>254</v>
      </c>
      <c r="AF64" s="17">
        <v>38</v>
      </c>
      <c r="AG64" s="17">
        <v>101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367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726</v>
      </c>
      <c r="BY64" s="17">
        <v>0</v>
      </c>
      <c r="BZ64" s="16">
        <v>0</v>
      </c>
      <c r="CA64" s="19">
        <v>4947</v>
      </c>
      <c r="CB64" s="17">
        <v>9077</v>
      </c>
      <c r="CC64" s="17">
        <v>622</v>
      </c>
      <c r="CD64" s="17">
        <v>182</v>
      </c>
      <c r="CE64" s="17">
        <v>0</v>
      </c>
      <c r="CF64" s="17">
        <v>24</v>
      </c>
      <c r="CG64" s="17">
        <v>0</v>
      </c>
      <c r="CH64" s="17">
        <v>6587</v>
      </c>
      <c r="CI64" s="17">
        <v>91</v>
      </c>
      <c r="CJ64" s="17">
        <v>6496</v>
      </c>
      <c r="CK64" s="17">
        <v>4387</v>
      </c>
      <c r="CL64" s="17">
        <v>1169</v>
      </c>
      <c r="CM64" s="17">
        <v>382</v>
      </c>
      <c r="CN64" s="17">
        <v>558</v>
      </c>
      <c r="CO64" s="17">
        <v>123615</v>
      </c>
      <c r="CP64" s="17">
        <v>25190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17744</v>
      </c>
      <c r="CZ64" s="17">
        <v>6930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7864</v>
      </c>
      <c r="DH64" s="17">
        <v>2787</v>
      </c>
      <c r="DI64" s="17">
        <v>8321</v>
      </c>
      <c r="DJ64" s="17">
        <v>3582</v>
      </c>
      <c r="DK64" s="17">
        <v>2771</v>
      </c>
      <c r="DL64" s="17">
        <v>4318</v>
      </c>
      <c r="DM64" s="17">
        <v>1127</v>
      </c>
      <c r="DN64" s="17">
        <v>0</v>
      </c>
      <c r="DO64" s="17">
        <v>5690</v>
      </c>
      <c r="DP64" s="17">
        <v>10852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664</v>
      </c>
      <c r="DZ64" s="17">
        <v>0</v>
      </c>
      <c r="EA64" s="17">
        <v>540</v>
      </c>
      <c r="EB64" s="17">
        <v>1159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3201</v>
      </c>
      <c r="EN64" s="18">
        <v>2541</v>
      </c>
      <c r="EO64" s="18">
        <v>660</v>
      </c>
      <c r="EP64" s="18">
        <v>0</v>
      </c>
      <c r="EQ64" s="18">
        <v>0</v>
      </c>
      <c r="ER64" s="18">
        <v>0</v>
      </c>
      <c r="ES64" s="17">
        <v>220</v>
      </c>
      <c r="ET64" s="16">
        <v>12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319</v>
      </c>
      <c r="BY65" s="17">
        <v>0</v>
      </c>
      <c r="BZ65" s="16">
        <v>0</v>
      </c>
      <c r="CA65" s="19">
        <v>1471</v>
      </c>
      <c r="CB65" s="17">
        <v>3796</v>
      </c>
      <c r="CC65" s="17">
        <v>242</v>
      </c>
      <c r="CD65" s="17">
        <v>102</v>
      </c>
      <c r="CE65" s="17">
        <v>0</v>
      </c>
      <c r="CF65" s="17">
        <v>10</v>
      </c>
      <c r="CG65" s="17">
        <v>0</v>
      </c>
      <c r="CH65" s="17">
        <v>2563</v>
      </c>
      <c r="CI65" s="17">
        <v>9</v>
      </c>
      <c r="CJ65" s="17">
        <v>2554</v>
      </c>
      <c r="CK65" s="17">
        <v>1436</v>
      </c>
      <c r="CL65" s="17">
        <v>559</v>
      </c>
      <c r="CM65" s="17">
        <v>193</v>
      </c>
      <c r="CN65" s="17">
        <v>366</v>
      </c>
      <c r="CO65" s="17">
        <v>47985</v>
      </c>
      <c r="CP65" s="17">
        <v>2581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7176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2540</v>
      </c>
      <c r="DK65" s="17">
        <v>3017</v>
      </c>
      <c r="DL65" s="17">
        <v>2117</v>
      </c>
      <c r="DM65" s="17">
        <v>1332</v>
      </c>
      <c r="DN65" s="17">
        <v>0</v>
      </c>
      <c r="DO65" s="17">
        <v>1662</v>
      </c>
      <c r="DP65" s="17">
        <v>6255</v>
      </c>
      <c r="DQ65" s="17">
        <v>0</v>
      </c>
      <c r="DR65" s="17">
        <v>9141</v>
      </c>
      <c r="DS65" s="17">
        <v>277</v>
      </c>
      <c r="DT65" s="17">
        <v>0</v>
      </c>
      <c r="DU65" s="17">
        <v>527</v>
      </c>
      <c r="DV65" s="17">
        <v>0</v>
      </c>
      <c r="DW65" s="17">
        <v>22588</v>
      </c>
      <c r="DX65" s="17">
        <v>0</v>
      </c>
      <c r="DY65" s="17">
        <v>0</v>
      </c>
      <c r="DZ65" s="17">
        <v>0</v>
      </c>
      <c r="EA65" s="17">
        <v>0</v>
      </c>
      <c r="EB65" s="17">
        <v>386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1368</v>
      </c>
      <c r="EN65" s="18">
        <v>1034</v>
      </c>
      <c r="EO65" s="18">
        <v>114</v>
      </c>
      <c r="EP65" s="18">
        <v>168</v>
      </c>
      <c r="EQ65" s="18">
        <v>52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149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204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3494</v>
      </c>
      <c r="CC66" s="17">
        <v>234</v>
      </c>
      <c r="CD66" s="17">
        <v>199</v>
      </c>
      <c r="CE66" s="17">
        <v>0</v>
      </c>
      <c r="CF66" s="17">
        <v>15</v>
      </c>
      <c r="CG66" s="17">
        <v>0</v>
      </c>
      <c r="CH66" s="17">
        <v>2444</v>
      </c>
      <c r="CI66" s="17">
        <v>0</v>
      </c>
      <c r="CJ66" s="17">
        <v>2444</v>
      </c>
      <c r="CK66" s="17">
        <v>1572</v>
      </c>
      <c r="CL66" s="17">
        <v>411</v>
      </c>
      <c r="CM66" s="17">
        <v>0</v>
      </c>
      <c r="CN66" s="17">
        <v>461</v>
      </c>
      <c r="CO66" s="17">
        <v>50429</v>
      </c>
      <c r="CP66" s="17">
        <v>6417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10006</v>
      </c>
      <c r="CZ66" s="17">
        <v>5313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3445</v>
      </c>
      <c r="DH66" s="17">
        <v>0</v>
      </c>
      <c r="DI66" s="17">
        <v>970</v>
      </c>
      <c r="DJ66" s="17">
        <v>322</v>
      </c>
      <c r="DK66" s="17">
        <v>873</v>
      </c>
      <c r="DL66" s="17">
        <v>774</v>
      </c>
      <c r="DM66" s="17">
        <v>936</v>
      </c>
      <c r="DN66" s="17">
        <v>0</v>
      </c>
      <c r="DO66" s="17">
        <v>2251</v>
      </c>
      <c r="DP66" s="17">
        <v>8073</v>
      </c>
      <c r="DQ66" s="17">
        <v>0</v>
      </c>
      <c r="DR66" s="17">
        <v>8659</v>
      </c>
      <c r="DS66" s="17">
        <v>0</v>
      </c>
      <c r="DT66" s="17">
        <v>0</v>
      </c>
      <c r="DU66" s="17">
        <v>2390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375</v>
      </c>
      <c r="EB66" s="17">
        <v>381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2007</v>
      </c>
      <c r="EN66" s="18">
        <v>1509</v>
      </c>
      <c r="EO66" s="18">
        <v>498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2547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314</v>
      </c>
      <c r="M67" s="17">
        <v>630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692</v>
      </c>
      <c r="Y67" s="17">
        <v>0</v>
      </c>
      <c r="Z67" s="17">
        <v>192</v>
      </c>
      <c r="AA67" s="17">
        <v>0</v>
      </c>
      <c r="AB67" s="17">
        <v>0</v>
      </c>
      <c r="AC67" s="17">
        <v>325</v>
      </c>
      <c r="AD67" s="17">
        <v>0</v>
      </c>
      <c r="AE67" s="17">
        <v>218</v>
      </c>
      <c r="AF67" s="17">
        <v>71</v>
      </c>
      <c r="AG67" s="17">
        <v>83</v>
      </c>
      <c r="AH67" s="17">
        <v>22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2547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8972</v>
      </c>
      <c r="CC67" s="17">
        <v>456</v>
      </c>
      <c r="CD67" s="17">
        <v>280</v>
      </c>
      <c r="CE67" s="17">
        <v>0</v>
      </c>
      <c r="CF67" s="17">
        <v>50</v>
      </c>
      <c r="CG67" s="17">
        <v>0</v>
      </c>
      <c r="CH67" s="17">
        <v>5815</v>
      </c>
      <c r="CI67" s="17">
        <v>0</v>
      </c>
      <c r="CJ67" s="17">
        <v>5815</v>
      </c>
      <c r="CK67" s="17">
        <v>4279</v>
      </c>
      <c r="CL67" s="17">
        <v>305</v>
      </c>
      <c r="CM67" s="17">
        <v>395</v>
      </c>
      <c r="CN67" s="17">
        <v>836</v>
      </c>
      <c r="CO67" s="17">
        <v>126537</v>
      </c>
      <c r="CP67" s="17">
        <v>20804</v>
      </c>
      <c r="CQ67" s="17">
        <v>1823</v>
      </c>
      <c r="CR67" s="17">
        <v>0</v>
      </c>
      <c r="CS67" s="17">
        <v>0</v>
      </c>
      <c r="CT67" s="17">
        <v>0</v>
      </c>
      <c r="CU67" s="17">
        <v>4191</v>
      </c>
      <c r="CV67" s="17">
        <v>0</v>
      </c>
      <c r="CW67" s="17">
        <v>0</v>
      </c>
      <c r="CX67" s="17">
        <v>0</v>
      </c>
      <c r="CY67" s="17">
        <v>25074</v>
      </c>
      <c r="CZ67" s="17">
        <v>15981</v>
      </c>
      <c r="DA67" s="17">
        <v>2353</v>
      </c>
      <c r="DB67" s="17">
        <v>0</v>
      </c>
      <c r="DC67" s="17">
        <v>1971</v>
      </c>
      <c r="DD67" s="17">
        <v>0</v>
      </c>
      <c r="DE67" s="17">
        <v>0</v>
      </c>
      <c r="DF67" s="17">
        <v>0</v>
      </c>
      <c r="DG67" s="17">
        <v>5304</v>
      </c>
      <c r="DH67" s="17">
        <v>3285</v>
      </c>
      <c r="DI67" s="17">
        <v>5967</v>
      </c>
      <c r="DJ67" s="17">
        <v>1438</v>
      </c>
      <c r="DK67" s="17">
        <v>1155</v>
      </c>
      <c r="DL67" s="17">
        <v>7385</v>
      </c>
      <c r="DM67" s="17">
        <v>1648</v>
      </c>
      <c r="DN67" s="17">
        <v>0</v>
      </c>
      <c r="DO67" s="17">
        <v>1535</v>
      </c>
      <c r="DP67" s="17">
        <v>7423</v>
      </c>
      <c r="DQ67" s="17">
        <v>0</v>
      </c>
      <c r="DR67" s="17">
        <v>16779</v>
      </c>
      <c r="DS67" s="17">
        <v>369</v>
      </c>
      <c r="DT67" s="17">
        <v>0</v>
      </c>
      <c r="DU67" s="17">
        <v>1840</v>
      </c>
      <c r="DV67" s="17">
        <v>212</v>
      </c>
      <c r="DW67" s="17">
        <v>40700</v>
      </c>
      <c r="DX67" s="17">
        <v>0</v>
      </c>
      <c r="DY67" s="17">
        <v>2140</v>
      </c>
      <c r="DZ67" s="17">
        <v>0</v>
      </c>
      <c r="EA67" s="17">
        <v>1806</v>
      </c>
      <c r="EB67" s="17">
        <v>1049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120</v>
      </c>
      <c r="EJ67" s="17">
        <v>0</v>
      </c>
      <c r="EK67" s="17">
        <v>120</v>
      </c>
      <c r="EL67" s="16">
        <v>0</v>
      </c>
      <c r="EM67" s="19">
        <v>6751</v>
      </c>
      <c r="EN67" s="18">
        <v>1871</v>
      </c>
      <c r="EO67" s="18">
        <v>1780</v>
      </c>
      <c r="EP67" s="18">
        <v>3100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663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2443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5370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358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6950</v>
      </c>
      <c r="DX68" s="17">
        <v>0</v>
      </c>
      <c r="DY68" s="17">
        <v>3109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5244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405</v>
      </c>
      <c r="M69" s="17">
        <v>850</v>
      </c>
      <c r="N69" s="17">
        <v>26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383</v>
      </c>
      <c r="AA69" s="17">
        <v>77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188</v>
      </c>
      <c r="AH69" s="17">
        <v>4</v>
      </c>
      <c r="AI69" s="17">
        <v>581</v>
      </c>
      <c r="AJ69" s="17">
        <v>404</v>
      </c>
      <c r="AK69" s="17">
        <v>0</v>
      </c>
      <c r="AL69" s="17">
        <v>0</v>
      </c>
      <c r="AM69" s="17">
        <v>0</v>
      </c>
      <c r="AN69" s="18">
        <v>0</v>
      </c>
      <c r="AO69" s="17">
        <v>5068</v>
      </c>
      <c r="AP69" s="17">
        <v>176</v>
      </c>
      <c r="AQ69" s="16">
        <v>0</v>
      </c>
      <c r="AR69" s="19">
        <v>2043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105</v>
      </c>
      <c r="BA69" s="17">
        <v>770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117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1263</v>
      </c>
      <c r="BY69" s="17">
        <v>780</v>
      </c>
      <c r="BZ69" s="16">
        <v>0</v>
      </c>
      <c r="CA69" s="19">
        <v>13558</v>
      </c>
      <c r="CB69" s="17">
        <v>21372</v>
      </c>
      <c r="CC69" s="17">
        <v>1416</v>
      </c>
      <c r="CD69" s="17">
        <v>557</v>
      </c>
      <c r="CE69" s="17">
        <v>192</v>
      </c>
      <c r="CF69" s="17">
        <v>24</v>
      </c>
      <c r="CG69" s="17">
        <v>0</v>
      </c>
      <c r="CH69" s="17">
        <v>12954</v>
      </c>
      <c r="CI69" s="17">
        <v>108</v>
      </c>
      <c r="CJ69" s="17">
        <v>12846</v>
      </c>
      <c r="CK69" s="17">
        <v>9293</v>
      </c>
      <c r="CL69" s="17">
        <v>1669</v>
      </c>
      <c r="CM69" s="17">
        <v>1018</v>
      </c>
      <c r="CN69" s="17">
        <v>866</v>
      </c>
      <c r="CO69" s="17">
        <v>265397</v>
      </c>
      <c r="CP69" s="17">
        <v>15412</v>
      </c>
      <c r="CQ69" s="17">
        <v>2756</v>
      </c>
      <c r="CR69" s="17">
        <v>3692</v>
      </c>
      <c r="CS69" s="17">
        <v>4416</v>
      </c>
      <c r="CT69" s="17">
        <v>0</v>
      </c>
      <c r="CU69" s="17">
        <v>5747</v>
      </c>
      <c r="CV69" s="17">
        <v>0</v>
      </c>
      <c r="CW69" s="17">
        <v>0</v>
      </c>
      <c r="CX69" s="17">
        <v>0</v>
      </c>
      <c r="CY69" s="17">
        <v>66021</v>
      </c>
      <c r="CZ69" s="17">
        <v>52762</v>
      </c>
      <c r="DA69" s="17">
        <v>496</v>
      </c>
      <c r="DB69" s="17">
        <v>0</v>
      </c>
      <c r="DC69" s="17">
        <v>2790</v>
      </c>
      <c r="DD69" s="17">
        <v>0</v>
      </c>
      <c r="DE69" s="17">
        <v>0</v>
      </c>
      <c r="DF69" s="17">
        <v>0</v>
      </c>
      <c r="DG69" s="17">
        <v>15270</v>
      </c>
      <c r="DH69" s="17">
        <v>1935</v>
      </c>
      <c r="DI69" s="17">
        <v>18828</v>
      </c>
      <c r="DJ69" s="17">
        <v>15257</v>
      </c>
      <c r="DK69" s="17">
        <v>11940</v>
      </c>
      <c r="DL69" s="17">
        <v>11704</v>
      </c>
      <c r="DM69" s="17">
        <v>7204</v>
      </c>
      <c r="DN69" s="17">
        <v>0</v>
      </c>
      <c r="DO69" s="17">
        <v>4869</v>
      </c>
      <c r="DP69" s="17">
        <v>3144</v>
      </c>
      <c r="DQ69" s="17">
        <v>6496</v>
      </c>
      <c r="DR69" s="17">
        <v>8638</v>
      </c>
      <c r="DS69" s="17">
        <v>2306</v>
      </c>
      <c r="DT69" s="17">
        <v>0</v>
      </c>
      <c r="DU69" s="17">
        <v>3714</v>
      </c>
      <c r="DV69" s="17">
        <v>0</v>
      </c>
      <c r="DW69" s="17">
        <v>79500</v>
      </c>
      <c r="DX69" s="17">
        <v>0</v>
      </c>
      <c r="DY69" s="17">
        <v>936</v>
      </c>
      <c r="DZ69" s="17">
        <v>863</v>
      </c>
      <c r="EA69" s="17">
        <v>2457</v>
      </c>
      <c r="EB69" s="17">
        <v>3602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18081</v>
      </c>
      <c r="EN69" s="18">
        <v>7303</v>
      </c>
      <c r="EO69" s="18">
        <v>5515</v>
      </c>
      <c r="EP69" s="18">
        <v>5042</v>
      </c>
      <c r="EQ69" s="18">
        <v>221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7659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1087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997</v>
      </c>
      <c r="AA70" s="17">
        <v>0</v>
      </c>
      <c r="AB70" s="17">
        <v>0</v>
      </c>
      <c r="AC70" s="17">
        <v>377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883</v>
      </c>
      <c r="AJ70" s="17">
        <v>576</v>
      </c>
      <c r="AK70" s="17">
        <v>460</v>
      </c>
      <c r="AL70" s="17">
        <v>0</v>
      </c>
      <c r="AM70" s="17">
        <v>0</v>
      </c>
      <c r="AN70" s="18">
        <v>0</v>
      </c>
      <c r="AO70" s="17">
        <v>6574</v>
      </c>
      <c r="AP70" s="17">
        <v>1085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20897</v>
      </c>
      <c r="CC70" s="17">
        <v>1599</v>
      </c>
      <c r="CD70" s="17">
        <v>546</v>
      </c>
      <c r="CE70" s="17">
        <v>185</v>
      </c>
      <c r="CF70" s="17">
        <v>125</v>
      </c>
      <c r="CG70" s="17">
        <v>0</v>
      </c>
      <c r="CH70" s="17">
        <v>14298</v>
      </c>
      <c r="CI70" s="17">
        <v>68</v>
      </c>
      <c r="CJ70" s="17">
        <v>14230</v>
      </c>
      <c r="CK70" s="17">
        <v>9851</v>
      </c>
      <c r="CL70" s="17">
        <v>1854</v>
      </c>
      <c r="CM70" s="17">
        <v>1535</v>
      </c>
      <c r="CN70" s="17">
        <v>990</v>
      </c>
      <c r="CO70" s="17">
        <v>285577</v>
      </c>
      <c r="CP70" s="17">
        <v>18253</v>
      </c>
      <c r="CQ70" s="17">
        <v>4540</v>
      </c>
      <c r="CR70" s="17">
        <v>0</v>
      </c>
      <c r="CS70" s="17">
        <v>556</v>
      </c>
      <c r="CT70" s="17">
        <v>0</v>
      </c>
      <c r="CU70" s="17">
        <v>4878</v>
      </c>
      <c r="CV70" s="17">
        <v>0</v>
      </c>
      <c r="CW70" s="17">
        <v>0</v>
      </c>
      <c r="CX70" s="17">
        <v>0</v>
      </c>
      <c r="CY70" s="17">
        <v>47092</v>
      </c>
      <c r="CZ70" s="17">
        <v>39838</v>
      </c>
      <c r="DA70" s="17">
        <v>2951</v>
      </c>
      <c r="DB70" s="17">
        <v>5306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4450</v>
      </c>
      <c r="DI70" s="17">
        <v>22558</v>
      </c>
      <c r="DJ70" s="17">
        <v>9669</v>
      </c>
      <c r="DK70" s="17">
        <v>9856</v>
      </c>
      <c r="DL70" s="17">
        <v>8535</v>
      </c>
      <c r="DM70" s="17">
        <v>10690</v>
      </c>
      <c r="DN70" s="17">
        <v>0</v>
      </c>
      <c r="DO70" s="17">
        <v>1665</v>
      </c>
      <c r="DP70" s="17">
        <v>61591</v>
      </c>
      <c r="DQ70" s="17">
        <v>6130</v>
      </c>
      <c r="DR70" s="17">
        <v>11699</v>
      </c>
      <c r="DS70" s="17">
        <v>36</v>
      </c>
      <c r="DT70" s="17">
        <v>0</v>
      </c>
      <c r="DU70" s="17">
        <v>10007</v>
      </c>
      <c r="DV70" s="17">
        <v>90</v>
      </c>
      <c r="DW70" s="17">
        <v>93400</v>
      </c>
      <c r="DX70" s="17">
        <v>0</v>
      </c>
      <c r="DY70" s="17">
        <v>1453</v>
      </c>
      <c r="DZ70" s="17">
        <v>0</v>
      </c>
      <c r="EA70" s="17">
        <v>1169</v>
      </c>
      <c r="EB70" s="17">
        <v>1203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8653</v>
      </c>
      <c r="EN70" s="18">
        <v>5103</v>
      </c>
      <c r="EO70" s="18">
        <v>1058</v>
      </c>
      <c r="EP70" s="18">
        <v>2216</v>
      </c>
      <c r="EQ70" s="18">
        <v>276</v>
      </c>
      <c r="ER70" s="18">
        <v>0</v>
      </c>
      <c r="ES70" s="17">
        <v>94</v>
      </c>
      <c r="ET70" s="16">
        <v>280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475</v>
      </c>
      <c r="M71" s="17">
        <v>1133</v>
      </c>
      <c r="N71" s="17">
        <v>0</v>
      </c>
      <c r="O71" s="17">
        <v>137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503</v>
      </c>
      <c r="Y71" s="17">
        <v>0</v>
      </c>
      <c r="Z71" s="17">
        <v>294</v>
      </c>
      <c r="AA71" s="17">
        <v>0</v>
      </c>
      <c r="AB71" s="17">
        <v>0</v>
      </c>
      <c r="AC71" s="17">
        <v>284</v>
      </c>
      <c r="AD71" s="17">
        <v>0</v>
      </c>
      <c r="AE71" s="17">
        <v>363</v>
      </c>
      <c r="AF71" s="17">
        <v>76</v>
      </c>
      <c r="AG71" s="17">
        <v>23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13141</v>
      </c>
      <c r="CC71" s="17">
        <v>924</v>
      </c>
      <c r="CD71" s="17">
        <v>299</v>
      </c>
      <c r="CE71" s="17">
        <v>0</v>
      </c>
      <c r="CF71" s="17">
        <v>45</v>
      </c>
      <c r="CG71" s="17">
        <v>0</v>
      </c>
      <c r="CH71" s="17">
        <v>10230</v>
      </c>
      <c r="CI71" s="17">
        <v>218</v>
      </c>
      <c r="CJ71" s="17">
        <v>10012</v>
      </c>
      <c r="CK71" s="17">
        <v>6560</v>
      </c>
      <c r="CL71" s="17">
        <v>1877</v>
      </c>
      <c r="CM71" s="17">
        <v>675</v>
      </c>
      <c r="CN71" s="17">
        <v>900</v>
      </c>
      <c r="CO71" s="17">
        <v>154695</v>
      </c>
      <c r="CP71" s="17">
        <v>29613</v>
      </c>
      <c r="CQ71" s="17">
        <v>3414</v>
      </c>
      <c r="CR71" s="17">
        <v>0</v>
      </c>
      <c r="CS71" s="17">
        <v>0</v>
      </c>
      <c r="CT71" s="17">
        <v>0</v>
      </c>
      <c r="CU71" s="17">
        <v>2277</v>
      </c>
      <c r="CV71" s="17">
        <v>0</v>
      </c>
      <c r="CW71" s="17">
        <v>0</v>
      </c>
      <c r="CX71" s="17">
        <v>0</v>
      </c>
      <c r="CY71" s="17">
        <v>25020</v>
      </c>
      <c r="CZ71" s="17">
        <v>15236</v>
      </c>
      <c r="DA71" s="17">
        <v>1003</v>
      </c>
      <c r="DB71" s="17">
        <v>6356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647</v>
      </c>
      <c r="DI71" s="17">
        <v>7444</v>
      </c>
      <c r="DJ71" s="17">
        <v>4802</v>
      </c>
      <c r="DK71" s="17">
        <v>5735</v>
      </c>
      <c r="DL71" s="17">
        <v>5343</v>
      </c>
      <c r="DM71" s="17">
        <v>3807</v>
      </c>
      <c r="DN71" s="17">
        <v>0</v>
      </c>
      <c r="DO71" s="17">
        <v>3923</v>
      </c>
      <c r="DP71" s="17">
        <v>14575</v>
      </c>
      <c r="DQ71" s="17">
        <v>0</v>
      </c>
      <c r="DR71" s="17">
        <v>20596</v>
      </c>
      <c r="DS71" s="17">
        <v>0</v>
      </c>
      <c r="DT71" s="17">
        <v>0</v>
      </c>
      <c r="DU71" s="17">
        <v>191</v>
      </c>
      <c r="DV71" s="17">
        <v>50</v>
      </c>
      <c r="DW71" s="17">
        <v>62000</v>
      </c>
      <c r="DX71" s="17">
        <v>0</v>
      </c>
      <c r="DY71" s="17">
        <v>657</v>
      </c>
      <c r="DZ71" s="17">
        <v>0</v>
      </c>
      <c r="EA71" s="17">
        <v>737</v>
      </c>
      <c r="EB71" s="17">
        <v>1063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4563</v>
      </c>
      <c r="EN71" s="18">
        <v>2330</v>
      </c>
      <c r="EO71" s="18">
        <v>1250</v>
      </c>
      <c r="EP71" s="18">
        <v>983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2880</v>
      </c>
      <c r="BI72" s="17">
        <v>3600</v>
      </c>
      <c r="BJ72" s="17">
        <v>1350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120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83784</v>
      </c>
      <c r="CC72" s="17">
        <v>8464</v>
      </c>
      <c r="CD72" s="17">
        <v>1963</v>
      </c>
      <c r="CE72" s="17">
        <v>970</v>
      </c>
      <c r="CF72" s="17">
        <v>144</v>
      </c>
      <c r="CG72" s="17">
        <v>0</v>
      </c>
      <c r="CH72" s="17">
        <v>63495</v>
      </c>
      <c r="CI72" s="17">
        <v>0</v>
      </c>
      <c r="CJ72" s="17">
        <v>63495</v>
      </c>
      <c r="CK72" s="17">
        <v>42209</v>
      </c>
      <c r="CL72" s="17">
        <v>4536</v>
      </c>
      <c r="CM72" s="17">
        <v>7123</v>
      </c>
      <c r="CN72" s="17">
        <v>9627</v>
      </c>
      <c r="CO72" s="17">
        <v>942239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378552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10348</v>
      </c>
      <c r="DZ72" s="17">
        <v>3353</v>
      </c>
      <c r="EA72" s="17">
        <v>25175</v>
      </c>
      <c r="EB72" s="17">
        <v>13072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1456</v>
      </c>
      <c r="EN72" s="18">
        <v>39</v>
      </c>
      <c r="EO72" s="18">
        <v>37</v>
      </c>
      <c r="EP72" s="18">
        <v>0</v>
      </c>
      <c r="EQ72" s="18">
        <v>0</v>
      </c>
      <c r="ER72" s="18">
        <v>1380</v>
      </c>
      <c r="ES72" s="17">
        <v>2220</v>
      </c>
      <c r="ET72" s="16">
        <v>603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400</v>
      </c>
      <c r="AV73" s="17">
        <v>0</v>
      </c>
      <c r="AW73" s="17">
        <v>0</v>
      </c>
      <c r="AX73" s="17">
        <v>0</v>
      </c>
      <c r="AY73" s="17">
        <v>460</v>
      </c>
      <c r="AZ73" s="17">
        <v>2238</v>
      </c>
      <c r="BA73" s="17">
        <v>0</v>
      </c>
      <c r="BB73" s="17">
        <v>0</v>
      </c>
      <c r="BC73" s="17">
        <v>554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1950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1100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766393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8443</v>
      </c>
      <c r="CV73" s="17">
        <v>3780</v>
      </c>
      <c r="CW73" s="17">
        <v>0</v>
      </c>
      <c r="CX73" s="17">
        <v>13452</v>
      </c>
      <c r="CY73" s="17">
        <v>555401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18621</v>
      </c>
      <c r="DH73" s="17">
        <v>1655</v>
      </c>
      <c r="DI73" s="17">
        <v>9076</v>
      </c>
      <c r="DJ73" s="17">
        <v>44872</v>
      </c>
      <c r="DK73" s="17">
        <v>25092</v>
      </c>
      <c r="DL73" s="17">
        <v>30326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1536</v>
      </c>
      <c r="DZ73" s="17">
        <v>0</v>
      </c>
      <c r="EA73" s="17">
        <v>710</v>
      </c>
      <c r="EB73" s="17">
        <v>1291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14194</v>
      </c>
      <c r="EN73" s="18">
        <v>14194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484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1159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28056</v>
      </c>
      <c r="CC74" s="17">
        <v>2726</v>
      </c>
      <c r="CD74" s="17">
        <v>382</v>
      </c>
      <c r="CE74" s="17">
        <v>0</v>
      </c>
      <c r="CF74" s="17">
        <v>41</v>
      </c>
      <c r="CG74" s="17">
        <v>800</v>
      </c>
      <c r="CH74" s="17">
        <v>20169</v>
      </c>
      <c r="CI74" s="17">
        <v>0</v>
      </c>
      <c r="CJ74" s="17">
        <v>20169</v>
      </c>
      <c r="CK74" s="17">
        <v>16206</v>
      </c>
      <c r="CL74" s="17">
        <v>1591</v>
      </c>
      <c r="CM74" s="17">
        <v>0</v>
      </c>
      <c r="CN74" s="17">
        <v>2372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1003</v>
      </c>
      <c r="DZ74" s="17">
        <v>0</v>
      </c>
      <c r="EA74" s="17">
        <v>5836</v>
      </c>
      <c r="EB74" s="17">
        <v>1818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75</v>
      </c>
      <c r="EM74" s="19">
        <v>446</v>
      </c>
      <c r="EN74" s="18">
        <v>419</v>
      </c>
      <c r="EO74" s="18">
        <v>27</v>
      </c>
      <c r="EP74" s="18">
        <v>0</v>
      </c>
      <c r="EQ74" s="18">
        <v>0</v>
      </c>
      <c r="ER74" s="18">
        <v>0</v>
      </c>
      <c r="ES74" s="17">
        <v>75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503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376</v>
      </c>
      <c r="Y75" s="17">
        <v>0</v>
      </c>
      <c r="Z75" s="17">
        <v>44</v>
      </c>
      <c r="AA75" s="17">
        <v>0</v>
      </c>
      <c r="AB75" s="17">
        <v>0</v>
      </c>
      <c r="AC75" s="17">
        <v>87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673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525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673</v>
      </c>
      <c r="BY75" s="17">
        <v>0</v>
      </c>
      <c r="BZ75" s="16">
        <v>0</v>
      </c>
      <c r="CA75" s="19">
        <v>5269</v>
      </c>
      <c r="CB75" s="17">
        <v>7217</v>
      </c>
      <c r="CC75" s="17">
        <v>611</v>
      </c>
      <c r="CD75" s="17">
        <v>260</v>
      </c>
      <c r="CE75" s="17">
        <v>0</v>
      </c>
      <c r="CF75" s="17">
        <v>20</v>
      </c>
      <c r="CG75" s="17">
        <v>0</v>
      </c>
      <c r="CH75" s="17">
        <v>3009</v>
      </c>
      <c r="CI75" s="17">
        <v>81</v>
      </c>
      <c r="CJ75" s="17">
        <v>2928</v>
      </c>
      <c r="CK75" s="17">
        <v>1832</v>
      </c>
      <c r="CL75" s="17">
        <v>449</v>
      </c>
      <c r="CM75" s="17">
        <v>370</v>
      </c>
      <c r="CN75" s="17">
        <v>277</v>
      </c>
      <c r="CO75" s="17">
        <v>90787</v>
      </c>
      <c r="CP75" s="17">
        <v>900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3498</v>
      </c>
      <c r="DS75" s="17">
        <v>0</v>
      </c>
      <c r="DT75" s="17">
        <v>0</v>
      </c>
      <c r="DU75" s="17">
        <v>0</v>
      </c>
      <c r="DV75" s="17">
        <v>0</v>
      </c>
      <c r="DW75" s="17">
        <v>22000</v>
      </c>
      <c r="DX75" s="17">
        <v>0</v>
      </c>
      <c r="DY75" s="17">
        <v>0</v>
      </c>
      <c r="DZ75" s="17">
        <v>0</v>
      </c>
      <c r="EA75" s="17">
        <v>0</v>
      </c>
      <c r="EB75" s="17">
        <v>329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1373</v>
      </c>
      <c r="EN75" s="18">
        <v>1139</v>
      </c>
      <c r="EO75" s="18">
        <v>100</v>
      </c>
      <c r="EP75" s="18">
        <v>134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4462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3685</v>
      </c>
      <c r="AL77" s="17">
        <v>0</v>
      </c>
      <c r="AM77" s="17">
        <v>450</v>
      </c>
      <c r="AN77" s="18">
        <v>0</v>
      </c>
      <c r="AO77" s="17">
        <v>4462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5628</v>
      </c>
      <c r="CR77" s="17">
        <v>960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10746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3058</v>
      </c>
      <c r="DH77" s="17">
        <v>0</v>
      </c>
      <c r="DI77" s="17">
        <v>3144</v>
      </c>
      <c r="DJ77" s="17">
        <v>0</v>
      </c>
      <c r="DK77" s="17">
        <v>5411</v>
      </c>
      <c r="DL77" s="17">
        <v>5637</v>
      </c>
      <c r="DM77" s="17">
        <v>4817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2598</v>
      </c>
      <c r="EB77" s="17">
        <v>592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12124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2488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1800</v>
      </c>
      <c r="AL78" s="17">
        <v>0</v>
      </c>
      <c r="AM78" s="17">
        <v>0</v>
      </c>
      <c r="AN78" s="18">
        <v>0</v>
      </c>
      <c r="AO78" s="17">
        <v>12124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3246</v>
      </c>
      <c r="CI78" s="17">
        <v>0</v>
      </c>
      <c r="CJ78" s="17">
        <v>3246</v>
      </c>
      <c r="CK78" s="17">
        <v>2521</v>
      </c>
      <c r="CL78" s="17">
        <v>0</v>
      </c>
      <c r="CM78" s="17">
        <v>0</v>
      </c>
      <c r="CN78" s="17">
        <v>725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50</v>
      </c>
      <c r="DZ78" s="17">
        <v>100</v>
      </c>
      <c r="EA78" s="17">
        <v>8887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90</v>
      </c>
      <c r="EN78" s="18">
        <v>0</v>
      </c>
      <c r="EO78" s="18">
        <v>0</v>
      </c>
      <c r="EP78" s="18">
        <v>0</v>
      </c>
      <c r="EQ78" s="18">
        <v>0</v>
      </c>
      <c r="ER78" s="18">
        <v>90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256</v>
      </c>
      <c r="CI79" s="17">
        <v>0</v>
      </c>
      <c r="CJ79" s="17">
        <v>256</v>
      </c>
      <c r="CK79" s="17">
        <v>0</v>
      </c>
      <c r="CL79" s="17">
        <v>0</v>
      </c>
      <c r="CM79" s="17">
        <v>0</v>
      </c>
      <c r="CN79" s="17">
        <v>256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2500000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27463</v>
      </c>
      <c r="E81" s="17">
        <v>1658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2752</v>
      </c>
      <c r="N81" s="17">
        <v>0</v>
      </c>
      <c r="O81" s="17">
        <v>0</v>
      </c>
      <c r="P81" s="17">
        <v>0</v>
      </c>
      <c r="Q81" s="17">
        <v>2886</v>
      </c>
      <c r="R81" s="17">
        <v>0</v>
      </c>
      <c r="S81" s="17">
        <v>0</v>
      </c>
      <c r="T81" s="17">
        <v>106</v>
      </c>
      <c r="U81" s="17">
        <v>1722</v>
      </c>
      <c r="V81" s="17">
        <v>0</v>
      </c>
      <c r="W81" s="17">
        <v>228</v>
      </c>
      <c r="X81" s="17">
        <v>6581</v>
      </c>
      <c r="Y81" s="17">
        <v>0</v>
      </c>
      <c r="Z81" s="17">
        <v>7619</v>
      </c>
      <c r="AA81" s="17">
        <v>0</v>
      </c>
      <c r="AB81" s="17">
        <v>0</v>
      </c>
      <c r="AC81" s="17">
        <v>1483</v>
      </c>
      <c r="AD81" s="17">
        <v>0</v>
      </c>
      <c r="AE81" s="17">
        <v>0</v>
      </c>
      <c r="AF81" s="17">
        <v>925</v>
      </c>
      <c r="AG81" s="17">
        <v>407</v>
      </c>
      <c r="AH81" s="17">
        <v>9</v>
      </c>
      <c r="AI81" s="17">
        <v>253</v>
      </c>
      <c r="AJ81" s="17">
        <v>374</v>
      </c>
      <c r="AK81" s="17">
        <v>460</v>
      </c>
      <c r="AL81" s="17">
        <v>0</v>
      </c>
      <c r="AM81" s="17">
        <v>0</v>
      </c>
      <c r="AN81" s="18">
        <v>71</v>
      </c>
      <c r="AO81" s="17">
        <v>4313</v>
      </c>
      <c r="AP81" s="17">
        <v>23079</v>
      </c>
      <c r="AQ81" s="16">
        <v>123</v>
      </c>
      <c r="AR81" s="19">
        <v>5776</v>
      </c>
      <c r="AS81" s="17">
        <v>88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1489</v>
      </c>
      <c r="BB81" s="17">
        <v>0</v>
      </c>
      <c r="BC81" s="17">
        <v>0</v>
      </c>
      <c r="BD81" s="17">
        <v>156</v>
      </c>
      <c r="BE81" s="17">
        <v>0</v>
      </c>
      <c r="BF81" s="17">
        <v>90</v>
      </c>
      <c r="BG81" s="17">
        <v>0</v>
      </c>
      <c r="BH81" s="17">
        <v>300</v>
      </c>
      <c r="BI81" s="17">
        <v>3500</v>
      </c>
      <c r="BJ81" s="17">
        <v>49</v>
      </c>
      <c r="BK81" s="17">
        <v>0</v>
      </c>
      <c r="BL81" s="17">
        <v>0</v>
      </c>
      <c r="BM81" s="17">
        <v>0</v>
      </c>
      <c r="BN81" s="17">
        <v>104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1304</v>
      </c>
      <c r="BY81" s="17">
        <v>4472</v>
      </c>
      <c r="BZ81" s="16">
        <v>0</v>
      </c>
      <c r="CA81" s="19">
        <v>6347</v>
      </c>
      <c r="CB81" s="17">
        <v>17965</v>
      </c>
      <c r="CC81" s="17">
        <v>1965</v>
      </c>
      <c r="CD81" s="17">
        <v>334</v>
      </c>
      <c r="CE81" s="17">
        <v>0</v>
      </c>
      <c r="CF81" s="17">
        <v>187</v>
      </c>
      <c r="CG81" s="17">
        <v>0</v>
      </c>
      <c r="CH81" s="17">
        <v>15149</v>
      </c>
      <c r="CI81" s="17">
        <v>0</v>
      </c>
      <c r="CJ81" s="17">
        <v>15149</v>
      </c>
      <c r="CK81" s="17">
        <v>8788</v>
      </c>
      <c r="CL81" s="17">
        <v>862</v>
      </c>
      <c r="CM81" s="17">
        <v>3825</v>
      </c>
      <c r="CN81" s="17">
        <v>1674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2834</v>
      </c>
      <c r="DZ81" s="17">
        <v>0</v>
      </c>
      <c r="EA81" s="17">
        <v>6479</v>
      </c>
      <c r="EB81" s="17">
        <v>3898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851</v>
      </c>
      <c r="EN81" s="18">
        <v>680</v>
      </c>
      <c r="EO81" s="18">
        <v>91</v>
      </c>
      <c r="EP81" s="18">
        <v>0</v>
      </c>
      <c r="EQ81" s="18">
        <v>0</v>
      </c>
      <c r="ER81" s="18">
        <v>80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105</v>
      </c>
      <c r="DZ82" s="17">
        <v>0</v>
      </c>
      <c r="EA82" s="17">
        <v>55</v>
      </c>
      <c r="EB82" s="17">
        <v>103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105</v>
      </c>
      <c r="DZ83" s="17">
        <v>0</v>
      </c>
      <c r="EA83" s="17">
        <v>55</v>
      </c>
      <c r="EB83" s="17">
        <v>103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11678</v>
      </c>
      <c r="CC85" s="17">
        <v>750</v>
      </c>
      <c r="CD85" s="17">
        <v>268</v>
      </c>
      <c r="CE85" s="17">
        <v>0</v>
      </c>
      <c r="CF85" s="17">
        <v>0</v>
      </c>
      <c r="CG85" s="17">
        <v>0</v>
      </c>
      <c r="CH85" s="17">
        <v>3615</v>
      </c>
      <c r="CI85" s="17">
        <v>0</v>
      </c>
      <c r="CJ85" s="17">
        <v>3615</v>
      </c>
      <c r="CK85" s="17">
        <v>1918</v>
      </c>
      <c r="CL85" s="17">
        <v>800</v>
      </c>
      <c r="CM85" s="17">
        <v>0</v>
      </c>
      <c r="CN85" s="17">
        <v>897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1409</v>
      </c>
      <c r="DZ85" s="17">
        <v>0</v>
      </c>
      <c r="EA85" s="17">
        <v>1281</v>
      </c>
      <c r="EB85" s="17">
        <v>444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5098</v>
      </c>
      <c r="EN85" s="18">
        <v>4946</v>
      </c>
      <c r="EO85" s="18">
        <v>100</v>
      </c>
      <c r="EP85" s="18">
        <v>52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11678</v>
      </c>
      <c r="CC86" s="17">
        <v>750</v>
      </c>
      <c r="CD86" s="17">
        <v>268</v>
      </c>
      <c r="CE86" s="17">
        <v>0</v>
      </c>
      <c r="CF86" s="17">
        <v>0</v>
      </c>
      <c r="CG86" s="17">
        <v>0</v>
      </c>
      <c r="CH86" s="17">
        <v>3615</v>
      </c>
      <c r="CI86" s="17">
        <v>0</v>
      </c>
      <c r="CJ86" s="17">
        <v>3615</v>
      </c>
      <c r="CK86" s="17">
        <v>1918</v>
      </c>
      <c r="CL86" s="17">
        <v>800</v>
      </c>
      <c r="CM86" s="17">
        <v>0</v>
      </c>
      <c r="CN86" s="17">
        <v>897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320</v>
      </c>
      <c r="DZ86" s="17">
        <v>0</v>
      </c>
      <c r="EA86" s="17">
        <v>1248</v>
      </c>
      <c r="EB86" s="17">
        <v>444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5098</v>
      </c>
      <c r="EN86" s="18">
        <v>4946</v>
      </c>
      <c r="EO86" s="18">
        <v>100</v>
      </c>
      <c r="EP86" s="18">
        <v>52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1089</v>
      </c>
      <c r="DZ87" s="17">
        <v>0</v>
      </c>
      <c r="EA87" s="17">
        <v>33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3794</v>
      </c>
      <c r="CC88" s="17">
        <v>104</v>
      </c>
      <c r="CD88" s="17">
        <v>51</v>
      </c>
      <c r="CE88" s="17">
        <v>0</v>
      </c>
      <c r="CF88" s="17">
        <v>184</v>
      </c>
      <c r="CG88" s="18"/>
      <c r="CH88" s="18">
        <v>377</v>
      </c>
      <c r="CI88" s="18">
        <v>0</v>
      </c>
      <c r="CJ88" s="18">
        <v>377</v>
      </c>
      <c r="CK88" s="17">
        <v>335</v>
      </c>
      <c r="CL88" s="17">
        <v>0</v>
      </c>
      <c r="CM88" s="17">
        <v>0</v>
      </c>
      <c r="CN88" s="17">
        <v>42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247</v>
      </c>
      <c r="EB88" s="17">
        <v>489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3794</v>
      </c>
      <c r="CC89" s="17">
        <v>104</v>
      </c>
      <c r="CD89" s="17">
        <v>51</v>
      </c>
      <c r="CE89" s="17">
        <v>0</v>
      </c>
      <c r="CF89" s="17">
        <v>184</v>
      </c>
      <c r="CG89" s="17">
        <v>0</v>
      </c>
      <c r="CH89" s="17">
        <v>377</v>
      </c>
      <c r="CI89" s="17">
        <v>0</v>
      </c>
      <c r="CJ89" s="17">
        <v>377</v>
      </c>
      <c r="CK89" s="17">
        <v>335</v>
      </c>
      <c r="CL89" s="17">
        <v>0</v>
      </c>
      <c r="CM89" s="17">
        <v>0</v>
      </c>
      <c r="CN89" s="17">
        <v>42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247</v>
      </c>
      <c r="EB89" s="17">
        <v>489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25896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25896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10969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230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47463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1255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221627</v>
      </c>
      <c r="E95" s="8">
        <v>7052</v>
      </c>
      <c r="F95" s="8">
        <v>2124</v>
      </c>
      <c r="G95" s="8">
        <v>1108</v>
      </c>
      <c r="H95" s="8">
        <v>3588</v>
      </c>
      <c r="I95" s="8">
        <v>2273</v>
      </c>
      <c r="J95" s="8">
        <v>576</v>
      </c>
      <c r="K95" s="8">
        <v>878</v>
      </c>
      <c r="L95" s="8">
        <v>8986</v>
      </c>
      <c r="M95" s="8">
        <v>32513</v>
      </c>
      <c r="N95" s="8">
        <v>953</v>
      </c>
      <c r="O95" s="8">
        <v>5990</v>
      </c>
      <c r="P95" s="8">
        <v>2941</v>
      </c>
      <c r="Q95" s="8">
        <v>5249</v>
      </c>
      <c r="R95" s="8">
        <v>2083</v>
      </c>
      <c r="S95" s="8">
        <v>963</v>
      </c>
      <c r="T95" s="8">
        <v>173</v>
      </c>
      <c r="U95" s="8">
        <v>1722</v>
      </c>
      <c r="V95" s="8">
        <v>2279</v>
      </c>
      <c r="W95" s="8">
        <v>1313</v>
      </c>
      <c r="X95" s="8">
        <v>27519</v>
      </c>
      <c r="Y95" s="8">
        <v>11224</v>
      </c>
      <c r="Z95" s="8">
        <v>16677</v>
      </c>
      <c r="AA95" s="8">
        <v>3862</v>
      </c>
      <c r="AB95" s="8">
        <v>5913</v>
      </c>
      <c r="AC95" s="8">
        <v>12259</v>
      </c>
      <c r="AD95" s="8">
        <v>1412</v>
      </c>
      <c r="AE95" s="8">
        <v>13495</v>
      </c>
      <c r="AF95" s="8">
        <v>8240</v>
      </c>
      <c r="AG95" s="8">
        <v>5925</v>
      </c>
      <c r="AH95" s="8">
        <v>97</v>
      </c>
      <c r="AI95" s="8">
        <v>8511</v>
      </c>
      <c r="AJ95" s="8">
        <v>4627</v>
      </c>
      <c r="AK95" s="8">
        <v>6823</v>
      </c>
      <c r="AL95" s="8">
        <v>40</v>
      </c>
      <c r="AM95" s="8">
        <v>1750</v>
      </c>
      <c r="AN95" s="9">
        <v>7808</v>
      </c>
      <c r="AO95" s="8">
        <v>165535</v>
      </c>
      <c r="AP95" s="8">
        <v>37545</v>
      </c>
      <c r="AQ95" s="7">
        <v>3162</v>
      </c>
      <c r="AR95" s="10">
        <v>91894</v>
      </c>
      <c r="AS95" s="8">
        <v>185</v>
      </c>
      <c r="AT95" s="8">
        <v>614</v>
      </c>
      <c r="AU95" s="8">
        <v>450</v>
      </c>
      <c r="AV95" s="8">
        <v>96</v>
      </c>
      <c r="AW95" s="8">
        <v>381</v>
      </c>
      <c r="AX95" s="8">
        <v>1899</v>
      </c>
      <c r="AY95" s="8">
        <v>567</v>
      </c>
      <c r="AZ95" s="8">
        <v>4007</v>
      </c>
      <c r="BA95" s="8">
        <v>26647</v>
      </c>
      <c r="BB95" s="8">
        <v>1555</v>
      </c>
      <c r="BC95" s="8">
        <v>1404</v>
      </c>
      <c r="BD95" s="8">
        <v>253</v>
      </c>
      <c r="BE95" s="8">
        <v>16</v>
      </c>
      <c r="BF95" s="8">
        <v>90</v>
      </c>
      <c r="BG95" s="8">
        <v>8</v>
      </c>
      <c r="BH95" s="8">
        <v>6400</v>
      </c>
      <c r="BI95" s="8">
        <v>17451</v>
      </c>
      <c r="BJ95" s="8">
        <v>3989</v>
      </c>
      <c r="BK95" s="8">
        <v>949</v>
      </c>
      <c r="BL95" s="8">
        <v>309</v>
      </c>
      <c r="BM95" s="8">
        <v>5244</v>
      </c>
      <c r="BN95" s="8">
        <v>10096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1710</v>
      </c>
      <c r="BV95" s="8">
        <v>3271</v>
      </c>
      <c r="BW95" s="8">
        <v>95</v>
      </c>
      <c r="BX95" s="8">
        <v>76994</v>
      </c>
      <c r="BY95" s="8">
        <v>9572</v>
      </c>
      <c r="BZ95" s="7">
        <v>25042</v>
      </c>
      <c r="CA95" s="10">
        <v>321758</v>
      </c>
      <c r="CB95" s="8">
        <v>448615</v>
      </c>
      <c r="CC95" s="8">
        <v>37020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200278</v>
      </c>
      <c r="CL95" s="8">
        <v>34043</v>
      </c>
      <c r="CM95" s="8">
        <v>46648</v>
      </c>
      <c r="CN95" s="8">
        <v>38151</v>
      </c>
      <c r="CO95" s="8">
        <v>7337787</v>
      </c>
      <c r="CP95" s="8">
        <v>394897</v>
      </c>
      <c r="CQ95" s="8">
        <v>152226</v>
      </c>
      <c r="CR95" s="8">
        <v>43824</v>
      </c>
      <c r="CS95" s="8">
        <v>37894</v>
      </c>
      <c r="CT95" s="8">
        <v>19039</v>
      </c>
      <c r="CU95" s="8">
        <v>156218</v>
      </c>
      <c r="CV95" s="8">
        <v>16233</v>
      </c>
      <c r="CW95" s="8">
        <v>21364</v>
      </c>
      <c r="CX95" s="8">
        <v>36767</v>
      </c>
      <c r="CY95" s="8">
        <v>1446053</v>
      </c>
      <c r="CZ95" s="8">
        <v>1359257</v>
      </c>
      <c r="DA95" s="8">
        <v>51414</v>
      </c>
      <c r="DB95" s="8">
        <v>212285</v>
      </c>
      <c r="DC95" s="8">
        <v>49121</v>
      </c>
      <c r="DD95" s="8">
        <v>14593</v>
      </c>
      <c r="DE95" s="8">
        <v>1606</v>
      </c>
      <c r="DF95" s="8">
        <v>7418</v>
      </c>
      <c r="DG95" s="8">
        <v>347342</v>
      </c>
      <c r="DH95" s="8">
        <v>126575</v>
      </c>
      <c r="DI95" s="8">
        <v>447052</v>
      </c>
      <c r="DJ95" s="8">
        <v>247529</v>
      </c>
      <c r="DK95" s="8">
        <v>357026</v>
      </c>
      <c r="DL95" s="8">
        <v>276574</v>
      </c>
      <c r="DM95" s="8">
        <v>144131</v>
      </c>
      <c r="DN95" s="8">
        <v>11736</v>
      </c>
      <c r="DO95" s="8">
        <v>119724</v>
      </c>
      <c r="DP95" s="8">
        <v>506702</v>
      </c>
      <c r="DQ95" s="8">
        <v>40583</v>
      </c>
      <c r="DR95" s="8">
        <v>415999</v>
      </c>
      <c r="DS95" s="8">
        <v>15650</v>
      </c>
      <c r="DT95" s="8">
        <v>1500</v>
      </c>
      <c r="DU95" s="8">
        <v>200154</v>
      </c>
      <c r="DV95" s="8">
        <v>11838</v>
      </c>
      <c r="DW95" s="8">
        <v>4326190</v>
      </c>
      <c r="DX95" s="8">
        <v>58407</v>
      </c>
      <c r="DY95" s="8">
        <v>63457</v>
      </c>
      <c r="DZ95" s="8">
        <v>18106</v>
      </c>
      <c r="EA95" s="8">
        <v>92880</v>
      </c>
      <c r="EB95" s="8">
        <v>58238</v>
      </c>
      <c r="EC95" s="8">
        <v>1468</v>
      </c>
      <c r="ED95" s="8">
        <v>16116</v>
      </c>
      <c r="EE95" s="8">
        <v>4676</v>
      </c>
      <c r="EF95" s="8">
        <v>3209</v>
      </c>
      <c r="EG95" s="10">
        <v>416630</v>
      </c>
      <c r="EH95" s="12">
        <v>450</v>
      </c>
      <c r="EI95" s="11">
        <v>931</v>
      </c>
      <c r="EJ95" s="8">
        <v>82</v>
      </c>
      <c r="EK95" s="8">
        <v>849</v>
      </c>
      <c r="EL95" s="7">
        <v>600</v>
      </c>
      <c r="EM95" s="10">
        <v>166879</v>
      </c>
      <c r="EN95" s="9">
        <v>105389</v>
      </c>
      <c r="EO95" s="9">
        <v>29169</v>
      </c>
      <c r="EP95" s="9">
        <v>20182</v>
      </c>
      <c r="EQ95" s="9">
        <v>10349</v>
      </c>
      <c r="ER95" s="9">
        <v>1790</v>
      </c>
      <c r="ES95" s="8">
        <v>3373</v>
      </c>
      <c r="ET95" s="7">
        <v>2513</v>
      </c>
      <c r="EU95" s="6">
        <v>1670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EN18:EN19"/>
    <mergeCell ref="EO18:EO19"/>
    <mergeCell ref="EP18:EP19"/>
    <mergeCell ref="EQ18:EQ19"/>
    <mergeCell ref="ER18:ER19"/>
    <mergeCell ref="EE18:EE19"/>
    <mergeCell ref="EF18:EF19"/>
    <mergeCell ref="EG18:EG19"/>
    <mergeCell ref="EH18:EH19"/>
    <mergeCell ref="EJ18:EJ19"/>
    <mergeCell ref="EK18:EK19"/>
    <mergeCell ref="DS18:DS19"/>
    <mergeCell ref="DT18:DT19"/>
    <mergeCell ref="DU18:DU19"/>
    <mergeCell ref="DV18:DV19"/>
    <mergeCell ref="DY18:DY19"/>
    <mergeCell ref="DZ18:DZ19"/>
    <mergeCell ref="DW17:DW19"/>
    <mergeCell ref="DX17:DX19"/>
    <mergeCell ref="DY17:EF17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CO17:CO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BQ18:BT18"/>
    <mergeCell ref="BU18:BU19"/>
    <mergeCell ref="BV18:BV19"/>
    <mergeCell ref="BW18:BW19"/>
    <mergeCell ref="BX18:BX19"/>
    <mergeCell ref="BY18:BY19"/>
    <mergeCell ref="CI18:CI19"/>
    <mergeCell ref="CJ18:CJ19"/>
    <mergeCell ref="CK18:CN18"/>
    <mergeCell ref="CG17:CG19"/>
    <mergeCell ref="CH17:CH19"/>
    <mergeCell ref="CI17:CN17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CP17:CZ17"/>
    <mergeCell ref="DA17:DV17"/>
    <mergeCell ref="CQ18:CQ19"/>
    <mergeCell ref="CR18:CR19"/>
    <mergeCell ref="CS18:CS19"/>
    <mergeCell ref="CT18:CT19"/>
    <mergeCell ref="EM17:EM19"/>
    <mergeCell ref="EN17:ER17"/>
    <mergeCell ref="ES17:ES19"/>
    <mergeCell ref="EA18:EA19"/>
    <mergeCell ref="EB18:EB19"/>
    <mergeCell ref="EC18:EC19"/>
    <mergeCell ref="ED18:ED19"/>
    <mergeCell ref="EL16:EL19"/>
    <mergeCell ref="EM16:ET16"/>
    <mergeCell ref="ET17:ET19"/>
    <mergeCell ref="CP18:CP19"/>
    <mergeCell ref="DC18:DC19"/>
    <mergeCell ref="DD18:DD19"/>
    <mergeCell ref="DE18:DE19"/>
    <mergeCell ref="DF18:DF19"/>
    <mergeCell ref="DG18:DG19"/>
    <mergeCell ref="DH18:DH19"/>
    <mergeCell ref="DI18:DI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CE17:CE19"/>
    <mergeCell ref="CF17:CF19"/>
    <mergeCell ref="D13:AN13"/>
    <mergeCell ref="A15:A19"/>
    <mergeCell ref="B15:B19"/>
    <mergeCell ref="C15:C19"/>
    <mergeCell ref="D15:AQ15"/>
    <mergeCell ref="AR15:BZ15"/>
    <mergeCell ref="BZ17:BZ19"/>
    <mergeCell ref="N18:N19"/>
    <mergeCell ref="O18:O19"/>
    <mergeCell ref="P18:P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Q18:Q19"/>
    <mergeCell ref="R18:R19"/>
    <mergeCell ref="S18:S19"/>
    <mergeCell ref="T18:T19"/>
    <mergeCell ref="U18:U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D15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300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299</v>
      </c>
      <c r="BZ8" s="43" t="s">
        <v>298</v>
      </c>
      <c r="CY8" s="43" t="s">
        <v>298</v>
      </c>
      <c r="DW8" s="43"/>
      <c r="EH8" s="43" t="s">
        <v>298</v>
      </c>
      <c r="EU8" s="43" t="s">
        <v>298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4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79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82" t="s">
        <v>209</v>
      </c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 t="s">
        <v>209</v>
      </c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167"/>
      <c r="EG10" s="84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24" t="s">
        <v>205</v>
      </c>
      <c r="EN10" s="125"/>
      <c r="EO10" s="125"/>
      <c r="EP10" s="125"/>
      <c r="EQ10" s="125"/>
      <c r="ER10" s="125"/>
      <c r="ES10" s="126"/>
      <c r="ET10" s="122"/>
      <c r="EU10" s="168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17308</v>
      </c>
      <c r="E15" s="17">
        <v>585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2701</v>
      </c>
      <c r="N15" s="17">
        <v>77</v>
      </c>
      <c r="O15" s="17">
        <v>499</v>
      </c>
      <c r="P15" s="17">
        <v>217</v>
      </c>
      <c r="Q15" s="17">
        <v>438</v>
      </c>
      <c r="R15" s="17">
        <v>173</v>
      </c>
      <c r="S15" s="17">
        <v>79</v>
      </c>
      <c r="T15" s="17">
        <v>16</v>
      </c>
      <c r="U15" s="17">
        <v>141</v>
      </c>
      <c r="V15" s="17">
        <v>191</v>
      </c>
      <c r="W15" s="17">
        <v>108</v>
      </c>
      <c r="X15" s="17">
        <v>2215</v>
      </c>
      <c r="Y15" s="17">
        <v>910</v>
      </c>
      <c r="Z15" s="17">
        <v>1368</v>
      </c>
      <c r="AA15" s="17">
        <v>321</v>
      </c>
      <c r="AB15" s="17">
        <v>472</v>
      </c>
      <c r="AC15" s="17">
        <v>976</v>
      </c>
      <c r="AD15" s="17">
        <v>107</v>
      </c>
      <c r="AE15" s="17">
        <v>1299</v>
      </c>
      <c r="AF15" s="17">
        <v>698</v>
      </c>
      <c r="AG15" s="17">
        <v>482</v>
      </c>
      <c r="AH15" s="17">
        <v>6</v>
      </c>
      <c r="AI15" s="17">
        <v>731</v>
      </c>
      <c r="AJ15" s="17">
        <v>373</v>
      </c>
      <c r="AK15" s="17">
        <v>424</v>
      </c>
      <c r="AL15" s="17">
        <v>3</v>
      </c>
      <c r="AM15" s="17">
        <v>128</v>
      </c>
      <c r="AN15" s="17">
        <v>666</v>
      </c>
      <c r="AO15" s="17">
        <v>13507</v>
      </c>
      <c r="AP15" s="17">
        <v>3135</v>
      </c>
      <c r="AQ15" s="16">
        <v>342</v>
      </c>
      <c r="AR15" s="19">
        <v>6917</v>
      </c>
      <c r="AS15" s="17">
        <v>13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318</v>
      </c>
      <c r="BA15" s="17">
        <v>2184</v>
      </c>
      <c r="BB15" s="17">
        <v>130</v>
      </c>
      <c r="BC15" s="17">
        <v>105</v>
      </c>
      <c r="BD15" s="17">
        <v>19</v>
      </c>
      <c r="BE15" s="17">
        <v>1</v>
      </c>
      <c r="BF15" s="17">
        <v>5</v>
      </c>
      <c r="BG15" s="17">
        <v>0</v>
      </c>
      <c r="BH15" s="17">
        <v>410</v>
      </c>
      <c r="BI15" s="17">
        <v>1495</v>
      </c>
      <c r="BJ15" s="17">
        <v>281</v>
      </c>
      <c r="BK15" s="17">
        <v>62</v>
      </c>
      <c r="BL15" s="17">
        <v>24</v>
      </c>
      <c r="BM15" s="17">
        <v>398</v>
      </c>
      <c r="BN15" s="17">
        <v>771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136</v>
      </c>
      <c r="BV15" s="17">
        <v>156</v>
      </c>
      <c r="BW15" s="17">
        <v>9</v>
      </c>
      <c r="BX15" s="17">
        <v>5927</v>
      </c>
      <c r="BY15" s="17">
        <v>857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/>
      <c r="CG15" s="21">
        <v>66</v>
      </c>
      <c r="CH15" s="21">
        <v>26550</v>
      </c>
      <c r="CI15" s="21">
        <v>0</v>
      </c>
      <c r="CJ15" s="21">
        <v>26550</v>
      </c>
      <c r="CK15" s="17">
        <v>17032</v>
      </c>
      <c r="CL15" s="17">
        <v>2778</v>
      </c>
      <c r="CM15" s="17">
        <v>3690</v>
      </c>
      <c r="CN15" s="17">
        <v>3050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5078</v>
      </c>
      <c r="DZ15" s="17">
        <v>1360</v>
      </c>
      <c r="EA15" s="17">
        <v>7168</v>
      </c>
      <c r="EB15" s="17">
        <v>4627</v>
      </c>
      <c r="EC15" s="17">
        <v>0</v>
      </c>
      <c r="ED15" s="17">
        <v>1267</v>
      </c>
      <c r="EE15" s="17">
        <v>416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9250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93</v>
      </c>
      <c r="ES15" s="17">
        <v>247</v>
      </c>
      <c r="ET15" s="16">
        <v>179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/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71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125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56</v>
      </c>
      <c r="AP17" s="17">
        <v>247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58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/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/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387</v>
      </c>
      <c r="EA22" s="17">
        <v>672</v>
      </c>
      <c r="EB22" s="17">
        <v>313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47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/>
      <c r="CG31" s="21">
        <v>0</v>
      </c>
      <c r="CH31" s="21">
        <v>329</v>
      </c>
      <c r="CI31" s="21">
        <v>0</v>
      </c>
      <c r="CJ31" s="21">
        <v>329</v>
      </c>
      <c r="CK31" s="17">
        <v>209</v>
      </c>
      <c r="CL31" s="17">
        <v>51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/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250</v>
      </c>
      <c r="CL34" s="17">
        <v>110</v>
      </c>
      <c r="CM34" s="17">
        <v>36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36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/>
      <c r="CG36" s="21">
        <v>0</v>
      </c>
      <c r="CH36" s="21">
        <v>247</v>
      </c>
      <c r="CI36" s="21">
        <v>0</v>
      </c>
      <c r="CJ36" s="21">
        <v>247</v>
      </c>
      <c r="CK36" s="17">
        <v>147</v>
      </c>
      <c r="CL36" s="17">
        <v>39</v>
      </c>
      <c r="CM36" s="17">
        <v>29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73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/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613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/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/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93</v>
      </c>
      <c r="DZ40" s="17">
        <v>0</v>
      </c>
      <c r="EA40" s="17">
        <v>46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/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/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83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/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/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125</v>
      </c>
      <c r="DZ46" s="17">
        <v>0</v>
      </c>
      <c r="EA46" s="17">
        <v>33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/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/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/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/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/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/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/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/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/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31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/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/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/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174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87</v>
      </c>
      <c r="DZ63" s="17">
        <v>84</v>
      </c>
      <c r="EA63" s="17">
        <v>218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/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125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/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/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881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82</v>
      </c>
      <c r="DZ67" s="17">
        <v>0</v>
      </c>
      <c r="EA67" s="17">
        <v>54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/>
      <c r="CG72" s="21">
        <v>0</v>
      </c>
      <c r="CH72" s="21">
        <v>376</v>
      </c>
      <c r="CI72" s="21">
        <v>0</v>
      </c>
      <c r="CJ72" s="21">
        <v>376</v>
      </c>
      <c r="CK72" s="17">
        <v>284</v>
      </c>
      <c r="CL72" s="17">
        <v>0</v>
      </c>
      <c r="CM72" s="17">
        <v>0</v>
      </c>
      <c r="CN72" s="17">
        <v>92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51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109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1</v>
      </c>
      <c r="DJ76" s="17">
        <v>0</v>
      </c>
      <c r="DK76" s="17">
        <v>0</v>
      </c>
      <c r="DL76" s="17">
        <v>6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38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1</v>
      </c>
      <c r="DJ77" s="17">
        <v>0</v>
      </c>
      <c r="DK77" s="17">
        <v>0</v>
      </c>
      <c r="DL77" s="17">
        <v>6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/>
      <c r="CG79" s="21">
        <v>0</v>
      </c>
      <c r="CH79" s="21">
        <v>220</v>
      </c>
      <c r="CI79" s="21">
        <v>0</v>
      </c>
      <c r="CJ79" s="21">
        <v>220</v>
      </c>
      <c r="CK79" s="17">
        <v>150</v>
      </c>
      <c r="CL79" s="17">
        <v>30</v>
      </c>
      <c r="CM79" s="17">
        <v>0</v>
      </c>
      <c r="CN79" s="17">
        <v>40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114</v>
      </c>
      <c r="EB79" s="17">
        <v>34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321</v>
      </c>
      <c r="EN79" s="18">
        <v>316</v>
      </c>
      <c r="EO79" s="18">
        <v>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/>
      <c r="CG80" s="21">
        <v>0</v>
      </c>
      <c r="CH80" s="21">
        <v>220</v>
      </c>
      <c r="CI80" s="21">
        <v>0</v>
      </c>
      <c r="CJ80" s="21">
        <v>220</v>
      </c>
      <c r="CK80" s="17">
        <v>150</v>
      </c>
      <c r="CL80" s="17">
        <v>30</v>
      </c>
      <c r="CM80" s="17">
        <v>0</v>
      </c>
      <c r="CN80" s="17">
        <v>40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111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321</v>
      </c>
      <c r="EN80" s="18">
        <v>316</v>
      </c>
      <c r="EO80" s="18">
        <v>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18246</v>
      </c>
      <c r="E89" s="8">
        <v>588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2709</v>
      </c>
      <c r="N89" s="8">
        <v>77</v>
      </c>
      <c r="O89" s="8">
        <v>499</v>
      </c>
      <c r="P89" s="8">
        <v>217</v>
      </c>
      <c r="Q89" s="8">
        <v>441</v>
      </c>
      <c r="R89" s="8">
        <v>173</v>
      </c>
      <c r="S89" s="8">
        <v>79</v>
      </c>
      <c r="T89" s="8">
        <v>16</v>
      </c>
      <c r="U89" s="8">
        <v>141</v>
      </c>
      <c r="V89" s="8">
        <v>191</v>
      </c>
      <c r="W89" s="8">
        <v>109</v>
      </c>
      <c r="X89" s="8">
        <v>2217</v>
      </c>
      <c r="Y89" s="8">
        <v>940</v>
      </c>
      <c r="Z89" s="8">
        <v>1369</v>
      </c>
      <c r="AA89" s="8">
        <v>321</v>
      </c>
      <c r="AB89" s="8">
        <v>472</v>
      </c>
      <c r="AC89" s="8">
        <v>980</v>
      </c>
      <c r="AD89" s="8">
        <v>107</v>
      </c>
      <c r="AE89" s="8">
        <v>1299</v>
      </c>
      <c r="AF89" s="8">
        <v>698</v>
      </c>
      <c r="AG89" s="8">
        <v>482</v>
      </c>
      <c r="AH89" s="8">
        <v>6</v>
      </c>
      <c r="AI89" s="8">
        <v>731</v>
      </c>
      <c r="AJ89" s="8">
        <v>373</v>
      </c>
      <c r="AK89" s="8">
        <v>434</v>
      </c>
      <c r="AL89" s="8">
        <v>3</v>
      </c>
      <c r="AM89" s="8">
        <v>128</v>
      </c>
      <c r="AN89" s="8">
        <v>685</v>
      </c>
      <c r="AO89" s="8">
        <v>13531</v>
      </c>
      <c r="AP89" s="8">
        <v>3135</v>
      </c>
      <c r="AQ89" s="7">
        <v>342</v>
      </c>
      <c r="AR89" s="10">
        <v>7221</v>
      </c>
      <c r="AS89" s="8">
        <v>15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318</v>
      </c>
      <c r="BA89" s="8">
        <v>2187</v>
      </c>
      <c r="BB89" s="8">
        <v>130</v>
      </c>
      <c r="BC89" s="8">
        <v>105</v>
      </c>
      <c r="BD89" s="8">
        <v>20</v>
      </c>
      <c r="BE89" s="8">
        <v>1</v>
      </c>
      <c r="BF89" s="8">
        <v>5</v>
      </c>
      <c r="BG89" s="8">
        <v>0</v>
      </c>
      <c r="BH89" s="8">
        <v>411</v>
      </c>
      <c r="BI89" s="8">
        <v>1515</v>
      </c>
      <c r="BJ89" s="8">
        <v>285</v>
      </c>
      <c r="BK89" s="8">
        <v>68</v>
      </c>
      <c r="BL89" s="8">
        <v>24</v>
      </c>
      <c r="BM89" s="8">
        <v>398</v>
      </c>
      <c r="BN89" s="8">
        <v>774</v>
      </c>
      <c r="BO89" s="8">
        <v>97</v>
      </c>
      <c r="BP89" s="8">
        <v>64</v>
      </c>
      <c r="BQ89" s="49">
        <v>31</v>
      </c>
      <c r="BR89" s="49">
        <v>19</v>
      </c>
      <c r="BS89" s="49">
        <v>12</v>
      </c>
      <c r="BT89" s="17">
        <v>0</v>
      </c>
      <c r="BU89" s="8">
        <v>136</v>
      </c>
      <c r="BV89" s="8">
        <v>157</v>
      </c>
      <c r="BW89" s="8">
        <v>9</v>
      </c>
      <c r="BX89" s="8">
        <v>5939</v>
      </c>
      <c r="BY89" s="8">
        <v>857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/>
      <c r="CG89" s="12">
        <v>66</v>
      </c>
      <c r="CH89" s="48">
        <v>26801</v>
      </c>
      <c r="CI89" s="48">
        <v>0</v>
      </c>
      <c r="CJ89" s="48">
        <v>26801</v>
      </c>
      <c r="CK89" s="17">
        <v>17209</v>
      </c>
      <c r="CL89" s="17">
        <v>2808</v>
      </c>
      <c r="CM89" s="17">
        <v>3690</v>
      </c>
      <c r="CN89" s="17">
        <v>3094</v>
      </c>
      <c r="CO89" s="8">
        <v>595502</v>
      </c>
      <c r="CP89" s="8">
        <v>29974</v>
      </c>
      <c r="CQ89" s="8">
        <v>11948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29597</v>
      </c>
      <c r="DH89" s="8">
        <v>10797</v>
      </c>
      <c r="DI89" s="8">
        <v>37344</v>
      </c>
      <c r="DJ89" s="8">
        <v>19118</v>
      </c>
      <c r="DK89" s="8">
        <v>28647</v>
      </c>
      <c r="DL89" s="8">
        <v>22019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5315</v>
      </c>
      <c r="DZ89" s="8">
        <v>1447</v>
      </c>
      <c r="EA89" s="8">
        <v>7356</v>
      </c>
      <c r="EB89" s="8">
        <v>4735</v>
      </c>
      <c r="EC89" s="8">
        <v>124</v>
      </c>
      <c r="ED89" s="8">
        <v>1309</v>
      </c>
      <c r="EE89" s="8">
        <v>514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9571</v>
      </c>
      <c r="EN89" s="9">
        <v>5894</v>
      </c>
      <c r="EO89" s="9">
        <v>1726</v>
      </c>
      <c r="EP89" s="9">
        <v>1132</v>
      </c>
      <c r="EQ89" s="9">
        <v>726</v>
      </c>
      <c r="ER89" s="9">
        <v>93</v>
      </c>
      <c r="ES89" s="8">
        <v>247</v>
      </c>
      <c r="ET89" s="7">
        <v>179</v>
      </c>
      <c r="EU89" s="6">
        <v>152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BV63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308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307</v>
      </c>
      <c r="BZ8" s="43" t="s">
        <v>306</v>
      </c>
      <c r="CY8" s="43" t="s">
        <v>306</v>
      </c>
      <c r="DW8" s="43"/>
      <c r="EH8" s="43" t="s">
        <v>306</v>
      </c>
      <c r="EU8" s="43" t="s">
        <v>306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84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168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17753</v>
      </c>
      <c r="E15" s="17">
        <v>589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2786</v>
      </c>
      <c r="N15" s="17">
        <v>80</v>
      </c>
      <c r="O15" s="17">
        <v>524</v>
      </c>
      <c r="P15" s="17">
        <v>257</v>
      </c>
      <c r="Q15" s="17">
        <v>450</v>
      </c>
      <c r="R15" s="17">
        <v>189</v>
      </c>
      <c r="S15" s="17">
        <v>81</v>
      </c>
      <c r="T15" s="17">
        <v>16</v>
      </c>
      <c r="U15" s="17">
        <v>162</v>
      </c>
      <c r="V15" s="17">
        <v>208</v>
      </c>
      <c r="W15" s="17">
        <v>105</v>
      </c>
      <c r="X15" s="17">
        <v>2267</v>
      </c>
      <c r="Y15" s="17">
        <v>905</v>
      </c>
      <c r="Z15" s="17">
        <v>1393</v>
      </c>
      <c r="AA15" s="17">
        <v>325</v>
      </c>
      <c r="AB15" s="17">
        <v>521</v>
      </c>
      <c r="AC15" s="17">
        <v>1011</v>
      </c>
      <c r="AD15" s="17">
        <v>118</v>
      </c>
      <c r="AE15" s="17">
        <v>1070</v>
      </c>
      <c r="AF15" s="17">
        <v>699</v>
      </c>
      <c r="AG15" s="17">
        <v>491</v>
      </c>
      <c r="AH15" s="17">
        <v>9</v>
      </c>
      <c r="AI15" s="17">
        <v>743</v>
      </c>
      <c r="AJ15" s="17">
        <v>376</v>
      </c>
      <c r="AK15" s="17">
        <v>602</v>
      </c>
      <c r="AL15" s="17">
        <v>4</v>
      </c>
      <c r="AM15" s="17">
        <v>148</v>
      </c>
      <c r="AN15" s="17">
        <v>720</v>
      </c>
      <c r="AO15" s="17">
        <v>13922</v>
      </c>
      <c r="AP15" s="17">
        <v>3111</v>
      </c>
      <c r="AQ15" s="16">
        <v>251</v>
      </c>
      <c r="AR15" s="19">
        <v>7508</v>
      </c>
      <c r="AS15" s="17">
        <v>15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343</v>
      </c>
      <c r="BA15" s="17">
        <v>2222</v>
      </c>
      <c r="BB15" s="17">
        <v>132</v>
      </c>
      <c r="BC15" s="17">
        <v>115</v>
      </c>
      <c r="BD15" s="17">
        <v>20</v>
      </c>
      <c r="BE15" s="17">
        <v>2</v>
      </c>
      <c r="BF15" s="17">
        <v>6</v>
      </c>
      <c r="BG15" s="17">
        <v>0</v>
      </c>
      <c r="BH15" s="17">
        <v>547</v>
      </c>
      <c r="BI15" s="17">
        <v>1515</v>
      </c>
      <c r="BJ15" s="17">
        <v>344</v>
      </c>
      <c r="BK15" s="17">
        <v>78</v>
      </c>
      <c r="BL15" s="17">
        <v>28</v>
      </c>
      <c r="BM15" s="17">
        <v>422</v>
      </c>
      <c r="BN15" s="17">
        <v>863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6579</v>
      </c>
      <c r="BY15" s="17">
        <v>782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/>
      <c r="CG15" s="21">
        <v>66</v>
      </c>
      <c r="CH15" s="21">
        <v>30471</v>
      </c>
      <c r="CI15" s="21">
        <v>0</v>
      </c>
      <c r="CJ15" s="21">
        <v>30471</v>
      </c>
      <c r="CK15" s="17">
        <v>19545</v>
      </c>
      <c r="CL15" s="17">
        <v>3107</v>
      </c>
      <c r="CM15" s="17">
        <v>4179</v>
      </c>
      <c r="CN15" s="17">
        <v>3640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354485</v>
      </c>
      <c r="DX15" s="17">
        <v>2791</v>
      </c>
      <c r="DY15" s="17">
        <v>5386</v>
      </c>
      <c r="DZ15" s="17">
        <v>1443</v>
      </c>
      <c r="EA15" s="17">
        <v>7742</v>
      </c>
      <c r="EB15" s="17">
        <v>5122</v>
      </c>
      <c r="EC15" s="17">
        <v>0</v>
      </c>
      <c r="ED15" s="17">
        <v>1304</v>
      </c>
      <c r="EE15" s="17">
        <v>506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63</v>
      </c>
      <c r="EM15" s="19">
        <v>17676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198</v>
      </c>
      <c r="ES15" s="17">
        <v>365</v>
      </c>
      <c r="ET15" s="16">
        <v>255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/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85</v>
      </c>
      <c r="AP17" s="17">
        <v>146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7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/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6984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2002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81</v>
      </c>
      <c r="T22" s="17">
        <v>0</v>
      </c>
      <c r="U22" s="17">
        <v>0</v>
      </c>
      <c r="V22" s="17">
        <v>208</v>
      </c>
      <c r="W22" s="17">
        <v>86</v>
      </c>
      <c r="X22" s="17">
        <v>101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481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264</v>
      </c>
      <c r="DZ22" s="17">
        <v>390</v>
      </c>
      <c r="EA22" s="17">
        <v>732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136</v>
      </c>
      <c r="M23" s="17">
        <v>0</v>
      </c>
      <c r="N23" s="17">
        <v>25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79</v>
      </c>
      <c r="DZ23" s="17">
        <v>199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/>
      <c r="CG31" s="21">
        <v>0</v>
      </c>
      <c r="CH31" s="21">
        <v>330</v>
      </c>
      <c r="CI31" s="21">
        <v>0</v>
      </c>
      <c r="CJ31" s="21">
        <v>330</v>
      </c>
      <c r="CK31" s="17">
        <v>210</v>
      </c>
      <c r="CL31" s="17">
        <v>51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/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25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59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/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47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/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71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/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/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71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/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123</v>
      </c>
      <c r="DZ46" s="17">
        <v>0</v>
      </c>
      <c r="EA46" s="17">
        <v>33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/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37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/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/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/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/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/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/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33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365</v>
      </c>
      <c r="CL58" s="17">
        <v>97</v>
      </c>
      <c r="CM58" s="17">
        <v>31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128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/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/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/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247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89</v>
      </c>
      <c r="DZ63" s="17">
        <v>90</v>
      </c>
      <c r="EA63" s="17">
        <v>214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/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168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/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830</v>
      </c>
      <c r="DZ66" s="17">
        <v>267</v>
      </c>
      <c r="EA66" s="17">
        <v>1948</v>
      </c>
      <c r="EB66" s="17">
        <v>1027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60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/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/>
      <c r="CG72" s="21">
        <v>0</v>
      </c>
      <c r="CH72" s="21">
        <v>399</v>
      </c>
      <c r="CI72" s="21">
        <v>0</v>
      </c>
      <c r="CJ72" s="21">
        <v>399</v>
      </c>
      <c r="CK72" s="17">
        <v>307</v>
      </c>
      <c r="CL72" s="17">
        <v>0</v>
      </c>
      <c r="CM72" s="17">
        <v>0</v>
      </c>
      <c r="CN72" s="17">
        <v>92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88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2334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11</v>
      </c>
      <c r="U75" s="17">
        <v>162</v>
      </c>
      <c r="V75" s="17">
        <v>0</v>
      </c>
      <c r="W75" s="17">
        <v>19</v>
      </c>
      <c r="X75" s="17">
        <v>543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29</v>
      </c>
      <c r="AK75" s="17">
        <v>38</v>
      </c>
      <c r="AL75" s="17">
        <v>0</v>
      </c>
      <c r="AM75" s="17">
        <v>0</v>
      </c>
      <c r="AN75" s="17">
        <v>9</v>
      </c>
      <c r="AO75" s="17">
        <v>364</v>
      </c>
      <c r="AP75" s="17">
        <v>1961</v>
      </c>
      <c r="AQ75" s="16">
        <v>11</v>
      </c>
      <c r="AR75" s="19">
        <v>458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270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125</v>
      </c>
      <c r="CP76" s="17">
        <v>0</v>
      </c>
      <c r="CQ76" s="17">
        <v>11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30</v>
      </c>
      <c r="DH76" s="17">
        <v>0</v>
      </c>
      <c r="DI76" s="17">
        <v>10</v>
      </c>
      <c r="DJ76" s="17">
        <v>0</v>
      </c>
      <c r="DK76" s="17">
        <v>0</v>
      </c>
      <c r="DL76" s="17">
        <v>3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54</v>
      </c>
      <c r="CP77" s="17">
        <v>0</v>
      </c>
      <c r="CQ77" s="17">
        <v>11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30</v>
      </c>
      <c r="DH77" s="17">
        <v>0</v>
      </c>
      <c r="DI77" s="17">
        <v>10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184</v>
      </c>
      <c r="DZ79" s="17">
        <v>0</v>
      </c>
      <c r="EA79" s="17">
        <v>116</v>
      </c>
      <c r="EB79" s="17">
        <v>34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614</v>
      </c>
      <c r="EN79" s="18">
        <v>599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35</v>
      </c>
      <c r="DZ80" s="17">
        <v>0</v>
      </c>
      <c r="EA80" s="17">
        <v>113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614</v>
      </c>
      <c r="EN80" s="18">
        <v>599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18689</v>
      </c>
      <c r="E89" s="8">
        <v>592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2793</v>
      </c>
      <c r="N89" s="8">
        <v>80</v>
      </c>
      <c r="O89" s="8">
        <v>524</v>
      </c>
      <c r="P89" s="8">
        <v>257</v>
      </c>
      <c r="Q89" s="8">
        <v>451</v>
      </c>
      <c r="R89" s="8">
        <v>189</v>
      </c>
      <c r="S89" s="8">
        <v>81</v>
      </c>
      <c r="T89" s="8">
        <v>17</v>
      </c>
      <c r="U89" s="8">
        <v>162</v>
      </c>
      <c r="V89" s="8">
        <v>208</v>
      </c>
      <c r="W89" s="8">
        <v>106</v>
      </c>
      <c r="X89" s="8">
        <v>2268</v>
      </c>
      <c r="Y89" s="8">
        <v>935</v>
      </c>
      <c r="Z89" s="8">
        <v>1395</v>
      </c>
      <c r="AA89" s="8">
        <v>325</v>
      </c>
      <c r="AB89" s="8">
        <v>521</v>
      </c>
      <c r="AC89" s="8">
        <v>1016</v>
      </c>
      <c r="AD89" s="8">
        <v>118</v>
      </c>
      <c r="AE89" s="8">
        <v>1070</v>
      </c>
      <c r="AF89" s="8">
        <v>699</v>
      </c>
      <c r="AG89" s="8">
        <v>491</v>
      </c>
      <c r="AH89" s="8">
        <v>9</v>
      </c>
      <c r="AI89" s="8">
        <v>743</v>
      </c>
      <c r="AJ89" s="8">
        <v>376</v>
      </c>
      <c r="AK89" s="8">
        <v>612</v>
      </c>
      <c r="AL89" s="8">
        <v>4</v>
      </c>
      <c r="AM89" s="8">
        <v>148</v>
      </c>
      <c r="AN89" s="8">
        <v>739</v>
      </c>
      <c r="AO89" s="8">
        <v>13944</v>
      </c>
      <c r="AP89" s="8">
        <v>3111</v>
      </c>
      <c r="AQ89" s="7">
        <v>251</v>
      </c>
      <c r="AR89" s="10">
        <v>7818</v>
      </c>
      <c r="AS89" s="8">
        <v>17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343</v>
      </c>
      <c r="BA89" s="8">
        <v>2226</v>
      </c>
      <c r="BB89" s="8">
        <v>132</v>
      </c>
      <c r="BC89" s="8">
        <v>115</v>
      </c>
      <c r="BD89" s="8">
        <v>21</v>
      </c>
      <c r="BE89" s="8">
        <v>2</v>
      </c>
      <c r="BF89" s="8">
        <v>6</v>
      </c>
      <c r="BG89" s="8">
        <v>1</v>
      </c>
      <c r="BH89" s="8">
        <v>549</v>
      </c>
      <c r="BI89" s="8">
        <v>1535</v>
      </c>
      <c r="BJ89" s="8">
        <v>351</v>
      </c>
      <c r="BK89" s="8">
        <v>87</v>
      </c>
      <c r="BL89" s="8">
        <v>28</v>
      </c>
      <c r="BM89" s="8">
        <v>422</v>
      </c>
      <c r="BN89" s="8">
        <v>867</v>
      </c>
      <c r="BO89" s="8">
        <v>97</v>
      </c>
      <c r="BP89" s="8">
        <v>63</v>
      </c>
      <c r="BQ89" s="49">
        <v>52</v>
      </c>
      <c r="BR89" s="49">
        <v>10</v>
      </c>
      <c r="BS89" s="49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6594</v>
      </c>
      <c r="BY89" s="8">
        <v>782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/>
      <c r="CG89" s="12">
        <v>66</v>
      </c>
      <c r="CH89" s="48">
        <v>30811</v>
      </c>
      <c r="CI89" s="48">
        <v>0</v>
      </c>
      <c r="CJ89" s="48">
        <v>30811</v>
      </c>
      <c r="CK89" s="17">
        <v>19733</v>
      </c>
      <c r="CL89" s="17">
        <v>3177</v>
      </c>
      <c r="CM89" s="17">
        <v>4179</v>
      </c>
      <c r="CN89" s="17">
        <v>3722</v>
      </c>
      <c r="CO89" s="8">
        <v>614194</v>
      </c>
      <c r="CP89" s="8">
        <v>30996</v>
      </c>
      <c r="CQ89" s="8">
        <v>12738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30505</v>
      </c>
      <c r="DH89" s="8">
        <v>10995</v>
      </c>
      <c r="DI89" s="8">
        <v>38961</v>
      </c>
      <c r="DJ89" s="8">
        <v>19767</v>
      </c>
      <c r="DK89" s="8">
        <v>29923</v>
      </c>
      <c r="DL89" s="8">
        <v>23176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367918</v>
      </c>
      <c r="DX89" s="8">
        <v>4949</v>
      </c>
      <c r="DY89" s="8">
        <v>5688</v>
      </c>
      <c r="DZ89" s="8">
        <v>1530</v>
      </c>
      <c r="EA89" s="8">
        <v>8050</v>
      </c>
      <c r="EB89" s="8">
        <v>5238</v>
      </c>
      <c r="EC89" s="8">
        <v>133</v>
      </c>
      <c r="ED89" s="8">
        <v>1346</v>
      </c>
      <c r="EE89" s="8">
        <v>604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63</v>
      </c>
      <c r="EM89" s="10">
        <v>18290</v>
      </c>
      <c r="EN89" s="9">
        <v>12476</v>
      </c>
      <c r="EO89" s="9">
        <v>2887</v>
      </c>
      <c r="EP89" s="9">
        <v>1828</v>
      </c>
      <c r="EQ89" s="9">
        <v>901</v>
      </c>
      <c r="ER89" s="9">
        <v>198</v>
      </c>
      <c r="ES89" s="8">
        <v>365</v>
      </c>
      <c r="ET89" s="7">
        <v>255</v>
      </c>
      <c r="EU89" s="6">
        <v>156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BY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312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311</v>
      </c>
      <c r="BZ8" s="43" t="s">
        <v>310</v>
      </c>
      <c r="CY8" s="43" t="s">
        <v>310</v>
      </c>
      <c r="DW8" s="43"/>
      <c r="EH8" s="43" t="s">
        <v>310</v>
      </c>
      <c r="EU8" s="43" t="s">
        <v>310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17788</v>
      </c>
      <c r="E15" s="17">
        <v>584</v>
      </c>
      <c r="F15" s="17">
        <v>178</v>
      </c>
      <c r="G15" s="17">
        <v>91</v>
      </c>
      <c r="H15" s="17">
        <v>299</v>
      </c>
      <c r="I15" s="17">
        <v>181</v>
      </c>
      <c r="J15" s="17">
        <v>50</v>
      </c>
      <c r="K15" s="17">
        <v>65</v>
      </c>
      <c r="L15" s="17">
        <v>744</v>
      </c>
      <c r="M15" s="17">
        <v>2794</v>
      </c>
      <c r="N15" s="17">
        <v>79</v>
      </c>
      <c r="O15" s="17">
        <v>526</v>
      </c>
      <c r="P15" s="17">
        <v>256</v>
      </c>
      <c r="Q15" s="17">
        <v>440</v>
      </c>
      <c r="R15" s="17">
        <v>182</v>
      </c>
      <c r="S15" s="17">
        <v>80</v>
      </c>
      <c r="T15" s="17">
        <v>17</v>
      </c>
      <c r="U15" s="17">
        <v>142</v>
      </c>
      <c r="V15" s="17">
        <v>191</v>
      </c>
      <c r="W15" s="17">
        <v>109</v>
      </c>
      <c r="X15" s="17">
        <v>2320</v>
      </c>
      <c r="Y15" s="17">
        <v>907</v>
      </c>
      <c r="Z15" s="17">
        <v>1402</v>
      </c>
      <c r="AA15" s="17">
        <v>326</v>
      </c>
      <c r="AB15" s="17">
        <v>504</v>
      </c>
      <c r="AC15" s="17">
        <v>1045</v>
      </c>
      <c r="AD15" s="17">
        <v>120</v>
      </c>
      <c r="AE15" s="17">
        <v>1083</v>
      </c>
      <c r="AF15" s="17">
        <v>700</v>
      </c>
      <c r="AG15" s="17">
        <v>498</v>
      </c>
      <c r="AH15" s="17">
        <v>7</v>
      </c>
      <c r="AI15" s="17">
        <v>710</v>
      </c>
      <c r="AJ15" s="17">
        <v>381</v>
      </c>
      <c r="AK15" s="17">
        <v>625</v>
      </c>
      <c r="AL15" s="17">
        <v>3</v>
      </c>
      <c r="AM15" s="17">
        <v>149</v>
      </c>
      <c r="AN15" s="17">
        <v>634</v>
      </c>
      <c r="AO15" s="17">
        <v>14028</v>
      </c>
      <c r="AP15" s="17">
        <v>3126</v>
      </c>
      <c r="AQ15" s="16">
        <v>250</v>
      </c>
      <c r="AR15" s="19">
        <v>7852</v>
      </c>
      <c r="AS15" s="17">
        <v>13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351</v>
      </c>
      <c r="BA15" s="17">
        <v>2485</v>
      </c>
      <c r="BB15" s="17">
        <v>134</v>
      </c>
      <c r="BC15" s="17">
        <v>116</v>
      </c>
      <c r="BD15" s="17">
        <v>20</v>
      </c>
      <c r="BE15" s="17">
        <v>1</v>
      </c>
      <c r="BF15" s="17">
        <v>6</v>
      </c>
      <c r="BG15" s="17">
        <v>0</v>
      </c>
      <c r="BH15" s="17">
        <v>563</v>
      </c>
      <c r="BI15" s="17">
        <v>1486</v>
      </c>
      <c r="BJ15" s="17">
        <v>359</v>
      </c>
      <c r="BK15" s="17">
        <v>83</v>
      </c>
      <c r="BL15" s="17">
        <v>27</v>
      </c>
      <c r="BM15" s="17">
        <v>461</v>
      </c>
      <c r="BN15" s="17">
        <v>876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141</v>
      </c>
      <c r="BV15" s="17">
        <v>301</v>
      </c>
      <c r="BW15" s="17">
        <v>7</v>
      </c>
      <c r="BX15" s="17">
        <v>6835</v>
      </c>
      <c r="BY15" s="17">
        <v>865</v>
      </c>
      <c r="BZ15" s="16">
        <v>2087</v>
      </c>
      <c r="CA15" s="19">
        <v>38812</v>
      </c>
      <c r="CB15" s="17">
        <v>55078</v>
      </c>
      <c r="CC15" s="17">
        <v>0</v>
      </c>
      <c r="CD15" s="17">
        <v>1203</v>
      </c>
      <c r="CE15" s="17">
        <v>370</v>
      </c>
      <c r="CF15" s="17"/>
      <c r="CG15" s="21">
        <v>68</v>
      </c>
      <c r="CH15" s="21">
        <v>30881</v>
      </c>
      <c r="CI15" s="21">
        <v>0</v>
      </c>
      <c r="CJ15" s="21">
        <v>30881</v>
      </c>
      <c r="CK15" s="17">
        <v>19726</v>
      </c>
      <c r="CL15" s="17">
        <v>3050</v>
      </c>
      <c r="CM15" s="17">
        <v>4316</v>
      </c>
      <c r="CN15" s="17">
        <v>3789</v>
      </c>
      <c r="CO15" s="17">
        <v>587223</v>
      </c>
      <c r="CP15" s="17">
        <v>30934</v>
      </c>
      <c r="CQ15" s="17">
        <v>12080</v>
      </c>
      <c r="CR15" s="17">
        <v>3634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115891</v>
      </c>
      <c r="CZ15" s="17">
        <v>106199</v>
      </c>
      <c r="DA15" s="17">
        <v>3878</v>
      </c>
      <c r="DB15" s="17">
        <v>17654</v>
      </c>
      <c r="DC15" s="17">
        <v>3905</v>
      </c>
      <c r="DD15" s="17">
        <v>1218</v>
      </c>
      <c r="DE15" s="17">
        <v>134</v>
      </c>
      <c r="DF15" s="17">
        <v>610</v>
      </c>
      <c r="DG15" s="17">
        <v>28634</v>
      </c>
      <c r="DH15" s="17">
        <v>10947</v>
      </c>
      <c r="DI15" s="17">
        <v>36289</v>
      </c>
      <c r="DJ15" s="17">
        <v>19495</v>
      </c>
      <c r="DK15" s="17">
        <v>28933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42935</v>
      </c>
      <c r="DQ15" s="17">
        <v>3658</v>
      </c>
      <c r="DR15" s="17">
        <v>35824</v>
      </c>
      <c r="DS15" s="17">
        <v>1149</v>
      </c>
      <c r="DT15" s="17">
        <v>125</v>
      </c>
      <c r="DU15" s="17">
        <v>16146</v>
      </c>
      <c r="DV15" s="17">
        <v>1036</v>
      </c>
      <c r="DW15" s="17">
        <v>376644</v>
      </c>
      <c r="DX15" s="17">
        <v>2795</v>
      </c>
      <c r="DY15" s="17">
        <v>5273</v>
      </c>
      <c r="DZ15" s="17">
        <v>1434</v>
      </c>
      <c r="EA15" s="17">
        <v>7473</v>
      </c>
      <c r="EB15" s="17">
        <v>5064</v>
      </c>
      <c r="EC15" s="17">
        <v>0</v>
      </c>
      <c r="ED15" s="17">
        <v>1317</v>
      </c>
      <c r="EE15" s="17">
        <v>417</v>
      </c>
      <c r="EF15" s="21">
        <v>0</v>
      </c>
      <c r="EG15" s="19">
        <v>36507</v>
      </c>
      <c r="EH15" s="21">
        <v>34</v>
      </c>
      <c r="EI15" s="20">
        <v>82</v>
      </c>
      <c r="EJ15" s="17">
        <v>8</v>
      </c>
      <c r="EK15" s="17">
        <v>74</v>
      </c>
      <c r="EL15" s="16">
        <v>56</v>
      </c>
      <c r="EM15" s="19">
        <v>15025</v>
      </c>
      <c r="EN15" s="18">
        <v>9377</v>
      </c>
      <c r="EO15" s="18">
        <v>2774</v>
      </c>
      <c r="EP15" s="18">
        <v>1829</v>
      </c>
      <c r="EQ15" s="18">
        <v>890</v>
      </c>
      <c r="ER15" s="18">
        <v>155</v>
      </c>
      <c r="ES15" s="17">
        <v>275</v>
      </c>
      <c r="ET15" s="16">
        <v>225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2363</v>
      </c>
      <c r="CC16" s="17">
        <v>0</v>
      </c>
      <c r="CD16" s="17">
        <v>43</v>
      </c>
      <c r="CE16" s="17">
        <v>0</v>
      </c>
      <c r="CF16" s="17"/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90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23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26</v>
      </c>
      <c r="BZ17" s="16">
        <v>0</v>
      </c>
      <c r="CA17" s="19">
        <v>1277</v>
      </c>
      <c r="CB17" s="17">
        <v>1090</v>
      </c>
      <c r="CC17" s="17">
        <v>0</v>
      </c>
      <c r="CD17" s="17">
        <v>14</v>
      </c>
      <c r="CE17" s="17">
        <v>0</v>
      </c>
      <c r="CF17" s="17"/>
      <c r="CG17" s="21">
        <v>0</v>
      </c>
      <c r="CH17" s="21">
        <v>489</v>
      </c>
      <c r="CI17" s="21">
        <v>0</v>
      </c>
      <c r="CJ17" s="21">
        <v>489</v>
      </c>
      <c r="CK17" s="17">
        <v>325</v>
      </c>
      <c r="CL17" s="17">
        <v>60</v>
      </c>
      <c r="CM17" s="17">
        <v>31</v>
      </c>
      <c r="CN17" s="17">
        <v>73</v>
      </c>
      <c r="CO17" s="17">
        <v>11460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39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7595</v>
      </c>
      <c r="DX17" s="17">
        <v>0</v>
      </c>
      <c r="DY17" s="17">
        <v>95</v>
      </c>
      <c r="DZ17" s="17">
        <v>0</v>
      </c>
      <c r="EA17" s="17">
        <v>375</v>
      </c>
      <c r="EB17" s="17">
        <v>123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22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221</v>
      </c>
      <c r="AP20" s="17">
        <v>278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1836</v>
      </c>
      <c r="CB20" s="17">
        <v>1995</v>
      </c>
      <c r="CC20" s="17">
        <v>0</v>
      </c>
      <c r="CD20" s="17">
        <v>54</v>
      </c>
      <c r="CE20" s="17">
        <v>0</v>
      </c>
      <c r="CF20" s="17"/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96</v>
      </c>
      <c r="CR20" s="17">
        <v>40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1388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121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574</v>
      </c>
      <c r="EN20" s="18">
        <v>574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225</v>
      </c>
      <c r="DZ22" s="17">
        <v>390</v>
      </c>
      <c r="EA22" s="17">
        <v>692</v>
      </c>
      <c r="EB22" s="17">
        <v>311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51</v>
      </c>
      <c r="DZ23" s="17">
        <v>178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3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447</v>
      </c>
      <c r="EA25" s="17">
        <v>178</v>
      </c>
      <c r="EB25" s="17">
        <v>854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339</v>
      </c>
      <c r="CC28" s="17">
        <v>0</v>
      </c>
      <c r="CD28" s="17">
        <v>10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651</v>
      </c>
      <c r="CC29" s="17">
        <v>0</v>
      </c>
      <c r="CD29" s="17">
        <v>10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11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1004</v>
      </c>
      <c r="CC30" s="17">
        <v>0</v>
      </c>
      <c r="CD30" s="17">
        <v>41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1063</v>
      </c>
      <c r="CC31" s="17">
        <v>0</v>
      </c>
      <c r="CD31" s="17">
        <v>12</v>
      </c>
      <c r="CE31" s="17">
        <v>0</v>
      </c>
      <c r="CF31" s="17"/>
      <c r="CG31" s="21">
        <v>0</v>
      </c>
      <c r="CH31" s="21">
        <v>414</v>
      </c>
      <c r="CI31" s="21">
        <v>0</v>
      </c>
      <c r="CJ31" s="21">
        <v>414</v>
      </c>
      <c r="CK31" s="17">
        <v>269</v>
      </c>
      <c r="CL31" s="17">
        <v>62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3620</v>
      </c>
      <c r="DX31" s="17">
        <v>0</v>
      </c>
      <c r="DY31" s="17">
        <v>0</v>
      </c>
      <c r="DZ31" s="17">
        <v>0</v>
      </c>
      <c r="EA31" s="17">
        <v>107</v>
      </c>
      <c r="EB31" s="17">
        <v>40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343</v>
      </c>
      <c r="CC32" s="17">
        <v>0</v>
      </c>
      <c r="CD32" s="17">
        <v>7</v>
      </c>
      <c r="CE32" s="17">
        <v>0</v>
      </c>
      <c r="CF32" s="17"/>
      <c r="CG32" s="21">
        <v>0</v>
      </c>
      <c r="CH32" s="21">
        <v>255</v>
      </c>
      <c r="CI32" s="21">
        <v>0</v>
      </c>
      <c r="CJ32" s="21">
        <v>255</v>
      </c>
      <c r="CK32" s="17">
        <v>185</v>
      </c>
      <c r="CL32" s="17">
        <v>47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155</v>
      </c>
      <c r="EN32" s="18">
        <v>143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446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23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1152</v>
      </c>
      <c r="CC34" s="17">
        <v>0</v>
      </c>
      <c r="CD34" s="17">
        <v>7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14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450</v>
      </c>
      <c r="CC35" s="17">
        <v>0</v>
      </c>
      <c r="CD35" s="17">
        <v>22</v>
      </c>
      <c r="CE35" s="17">
        <v>0</v>
      </c>
      <c r="CF35" s="17"/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522</v>
      </c>
      <c r="CC36" s="17">
        <v>0</v>
      </c>
      <c r="CD36" s="17">
        <v>7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81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132</v>
      </c>
      <c r="EN36" s="18">
        <v>101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26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30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37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92</v>
      </c>
      <c r="AQ37" s="16">
        <v>0</v>
      </c>
      <c r="AR37" s="19">
        <v>389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95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107</v>
      </c>
      <c r="BZ37" s="16">
        <v>0</v>
      </c>
      <c r="CA37" s="19">
        <v>1794</v>
      </c>
      <c r="CB37" s="17">
        <v>2814</v>
      </c>
      <c r="CC37" s="17">
        <v>0</v>
      </c>
      <c r="CD37" s="17">
        <v>60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298</v>
      </c>
      <c r="DZ37" s="17">
        <v>0</v>
      </c>
      <c r="EA37" s="17">
        <v>564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19</v>
      </c>
      <c r="EM37" s="19">
        <v>2001</v>
      </c>
      <c r="EN37" s="18">
        <v>1434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735</v>
      </c>
      <c r="CC38" s="17">
        <v>0</v>
      </c>
      <c r="CD38" s="17">
        <v>19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3032</v>
      </c>
      <c r="DX38" s="17">
        <v>0</v>
      </c>
      <c r="DY38" s="17">
        <v>0</v>
      </c>
      <c r="DZ38" s="17">
        <v>0</v>
      </c>
      <c r="EA38" s="17">
        <v>8</v>
      </c>
      <c r="EB38" s="17">
        <v>33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218</v>
      </c>
      <c r="EN38" s="18">
        <v>185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325</v>
      </c>
      <c r="CC39" s="17">
        <v>0</v>
      </c>
      <c r="CD39" s="17">
        <v>3</v>
      </c>
      <c r="CE39" s="17">
        <v>0</v>
      </c>
      <c r="CF39" s="17"/>
      <c r="CG39" s="21">
        <v>0</v>
      </c>
      <c r="CH39" s="21">
        <v>216</v>
      </c>
      <c r="CI39" s="21">
        <v>0</v>
      </c>
      <c r="CJ39" s="21">
        <v>216</v>
      </c>
      <c r="CK39" s="17">
        <v>152</v>
      </c>
      <c r="CL39" s="17">
        <v>34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2804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681</v>
      </c>
      <c r="CC40" s="17">
        <v>0</v>
      </c>
      <c r="CD40" s="17">
        <v>19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5289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26</v>
      </c>
      <c r="DV40" s="17">
        <v>13</v>
      </c>
      <c r="DW40" s="17">
        <v>2562</v>
      </c>
      <c r="DX40" s="17">
        <v>0</v>
      </c>
      <c r="DY40" s="17">
        <v>85</v>
      </c>
      <c r="DZ40" s="17">
        <v>0</v>
      </c>
      <c r="EA40" s="17">
        <v>48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1266</v>
      </c>
      <c r="CC41" s="17">
        <v>0</v>
      </c>
      <c r="CD41" s="17">
        <v>10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246</v>
      </c>
      <c r="EN41" s="18">
        <v>219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570</v>
      </c>
      <c r="CC42" s="17">
        <v>0</v>
      </c>
      <c r="CD42" s="17">
        <v>17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56</v>
      </c>
      <c r="CL42" s="17">
        <v>25</v>
      </c>
      <c r="CM42" s="17">
        <v>14</v>
      </c>
      <c r="CN42" s="17">
        <v>10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21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427</v>
      </c>
      <c r="CC43" s="17">
        <v>0</v>
      </c>
      <c r="CD43" s="17">
        <v>7</v>
      </c>
      <c r="CE43" s="17">
        <v>0</v>
      </c>
      <c r="CF43" s="17"/>
      <c r="CG43" s="21">
        <v>0</v>
      </c>
      <c r="CH43" s="21">
        <v>257</v>
      </c>
      <c r="CI43" s="21">
        <v>0</v>
      </c>
      <c r="CJ43" s="21">
        <v>257</v>
      </c>
      <c r="CK43" s="17">
        <v>184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93</v>
      </c>
      <c r="EB43" s="17">
        <v>32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322</v>
      </c>
      <c r="CC44" s="17">
        <v>0</v>
      </c>
      <c r="CD44" s="17">
        <v>13</v>
      </c>
      <c r="CE44" s="17">
        <v>0</v>
      </c>
      <c r="CF44" s="17"/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18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930</v>
      </c>
      <c r="CC45" s="17">
        <v>0</v>
      </c>
      <c r="CD45" s="17">
        <v>12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133</v>
      </c>
      <c r="EN45" s="18">
        <v>91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1976</v>
      </c>
      <c r="CC46" s="17">
        <v>0</v>
      </c>
      <c r="CD46" s="17">
        <v>30</v>
      </c>
      <c r="CE46" s="17">
        <v>0</v>
      </c>
      <c r="CF46" s="17"/>
      <c r="CG46" s="21">
        <v>0</v>
      </c>
      <c r="CH46" s="21">
        <v>705</v>
      </c>
      <c r="CI46" s="21">
        <v>0</v>
      </c>
      <c r="CJ46" s="21">
        <v>705</v>
      </c>
      <c r="CK46" s="17">
        <v>523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12921</v>
      </c>
      <c r="DX46" s="17">
        <v>0</v>
      </c>
      <c r="DY46" s="17">
        <v>104</v>
      </c>
      <c r="DZ46" s="17">
        <v>0</v>
      </c>
      <c r="EA46" s="17">
        <v>34</v>
      </c>
      <c r="EB46" s="17">
        <v>166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0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456</v>
      </c>
      <c r="CC47" s="17">
        <v>0</v>
      </c>
      <c r="CD47" s="17">
        <v>7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1616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77</v>
      </c>
      <c r="EO47" s="18">
        <v>24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1160</v>
      </c>
      <c r="CC48" s="17">
        <v>0</v>
      </c>
      <c r="CD48" s="17">
        <v>29</v>
      </c>
      <c r="CE48" s="17">
        <v>0</v>
      </c>
      <c r="CF48" s="17"/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13695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50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4319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496</v>
      </c>
      <c r="EN48" s="18">
        <v>287</v>
      </c>
      <c r="EO48" s="18">
        <v>118</v>
      </c>
      <c r="EP48" s="18">
        <v>88</v>
      </c>
      <c r="EQ48" s="18">
        <v>3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430</v>
      </c>
      <c r="CC49" s="17">
        <v>0</v>
      </c>
      <c r="CD49" s="17">
        <v>7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738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340</v>
      </c>
      <c r="DQ49" s="17">
        <v>0</v>
      </c>
      <c r="DR49" s="17">
        <v>1050</v>
      </c>
      <c r="DS49" s="17">
        <v>50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30</v>
      </c>
      <c r="EB49" s="17">
        <v>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132</v>
      </c>
      <c r="EN49" s="18">
        <v>88</v>
      </c>
      <c r="EO49" s="18">
        <v>44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400</v>
      </c>
      <c r="CC50" s="17">
        <v>0</v>
      </c>
      <c r="CD50" s="17">
        <v>7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1647</v>
      </c>
      <c r="DX50" s="17">
        <v>0</v>
      </c>
      <c r="DY50" s="17">
        <v>0</v>
      </c>
      <c r="DZ50" s="17">
        <v>0</v>
      </c>
      <c r="EA50" s="17">
        <v>0</v>
      </c>
      <c r="EB50" s="17">
        <v>27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164</v>
      </c>
      <c r="EN50" s="18">
        <v>88</v>
      </c>
      <c r="EO50" s="18">
        <v>23</v>
      </c>
      <c r="EP50" s="18">
        <v>53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330</v>
      </c>
      <c r="CB51" s="17">
        <v>635</v>
      </c>
      <c r="CC51" s="17">
        <v>0</v>
      </c>
      <c r="CD51" s="17">
        <v>7</v>
      </c>
      <c r="CE51" s="17">
        <v>0</v>
      </c>
      <c r="CF51" s="17"/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3665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201</v>
      </c>
      <c r="EN51" s="18">
        <v>95</v>
      </c>
      <c r="EO51" s="18">
        <v>101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3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380</v>
      </c>
      <c r="CC52" s="17">
        <v>0</v>
      </c>
      <c r="CD52" s="17">
        <v>6</v>
      </c>
      <c r="CE52" s="17">
        <v>0</v>
      </c>
      <c r="CF52" s="17"/>
      <c r="CG52" s="21">
        <v>0</v>
      </c>
      <c r="CH52" s="21">
        <v>225</v>
      </c>
      <c r="CI52" s="21">
        <v>0</v>
      </c>
      <c r="CJ52" s="21">
        <v>225</v>
      </c>
      <c r="CK52" s="17">
        <v>162</v>
      </c>
      <c r="CL52" s="17">
        <v>24</v>
      </c>
      <c r="CM52" s="17">
        <v>11</v>
      </c>
      <c r="CN52" s="17">
        <v>28</v>
      </c>
      <c r="CO52" s="17">
        <v>4179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64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268</v>
      </c>
      <c r="CC53" s="17">
        <v>0</v>
      </c>
      <c r="CD53" s="17">
        <v>11</v>
      </c>
      <c r="CE53" s="17">
        <v>0</v>
      </c>
      <c r="CF53" s="17"/>
      <c r="CG53" s="21">
        <v>0</v>
      </c>
      <c r="CH53" s="21">
        <v>272</v>
      </c>
      <c r="CI53" s="21">
        <v>0</v>
      </c>
      <c r="CJ53" s="21">
        <v>272</v>
      </c>
      <c r="CK53" s="17">
        <v>215</v>
      </c>
      <c r="CL53" s="17">
        <v>24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121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66</v>
      </c>
      <c r="BZ54" s="16">
        <v>0</v>
      </c>
      <c r="CA54" s="19">
        <v>717</v>
      </c>
      <c r="CB54" s="17">
        <v>1270</v>
      </c>
      <c r="CC54" s="17">
        <v>0</v>
      </c>
      <c r="CD54" s="17">
        <v>34</v>
      </c>
      <c r="CE54" s="17">
        <v>12</v>
      </c>
      <c r="CF54" s="17"/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9994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1735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528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290</v>
      </c>
      <c r="CC55" s="17">
        <v>0</v>
      </c>
      <c r="CD55" s="17">
        <v>15</v>
      </c>
      <c r="CE55" s="17">
        <v>0</v>
      </c>
      <c r="CF55" s="17"/>
      <c r="CG55" s="21">
        <v>0</v>
      </c>
      <c r="CH55" s="21">
        <v>124</v>
      </c>
      <c r="CI55" s="21">
        <v>0</v>
      </c>
      <c r="CJ55" s="21">
        <v>124</v>
      </c>
      <c r="CK55" s="17">
        <v>82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329</v>
      </c>
      <c r="CC56" s="17">
        <v>0</v>
      </c>
      <c r="CD56" s="17">
        <v>11</v>
      </c>
      <c r="CE56" s="17">
        <v>0</v>
      </c>
      <c r="CF56" s="17"/>
      <c r="CG56" s="21">
        <v>0</v>
      </c>
      <c r="CH56" s="21">
        <v>137</v>
      </c>
      <c r="CI56" s="21">
        <v>0</v>
      </c>
      <c r="CJ56" s="21">
        <v>137</v>
      </c>
      <c r="CK56" s="17">
        <v>129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384</v>
      </c>
      <c r="CC57" s="17">
        <v>0</v>
      </c>
      <c r="CD57" s="17">
        <v>36</v>
      </c>
      <c r="CE57" s="17">
        <v>0</v>
      </c>
      <c r="CF57" s="17"/>
      <c r="CG57" s="21">
        <v>0</v>
      </c>
      <c r="CH57" s="21">
        <v>210</v>
      </c>
      <c r="CI57" s="21">
        <v>0</v>
      </c>
      <c r="CJ57" s="21">
        <v>210</v>
      </c>
      <c r="CK57" s="17">
        <v>154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20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78</v>
      </c>
      <c r="EN57" s="18">
        <v>75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1179</v>
      </c>
      <c r="CC58" s="17">
        <v>0</v>
      </c>
      <c r="CD58" s="17">
        <v>22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4819</v>
      </c>
      <c r="DX58" s="17">
        <v>0</v>
      </c>
      <c r="DY58" s="17">
        <v>77</v>
      </c>
      <c r="DZ58" s="17">
        <v>0</v>
      </c>
      <c r="EA58" s="17">
        <v>58</v>
      </c>
      <c r="EB58" s="17">
        <v>111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311</v>
      </c>
      <c r="EN58" s="18">
        <v>255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2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528</v>
      </c>
      <c r="CC59" s="17">
        <v>0</v>
      </c>
      <c r="CD59" s="17">
        <v>12</v>
      </c>
      <c r="CE59" s="17">
        <v>0</v>
      </c>
      <c r="CF59" s="17"/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193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252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143</v>
      </c>
      <c r="EN59" s="18">
        <v>113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433</v>
      </c>
      <c r="CC60" s="17">
        <v>0</v>
      </c>
      <c r="CD60" s="17">
        <v>24</v>
      </c>
      <c r="CE60" s="17">
        <v>0</v>
      </c>
      <c r="CF60" s="17"/>
      <c r="CG60" s="21">
        <v>0</v>
      </c>
      <c r="CH60" s="21">
        <v>261</v>
      </c>
      <c r="CI60" s="21">
        <v>0</v>
      </c>
      <c r="CJ60" s="21">
        <v>261</v>
      </c>
      <c r="CK60" s="17">
        <v>187</v>
      </c>
      <c r="CL60" s="17">
        <v>36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2429</v>
      </c>
      <c r="DX60" s="17">
        <v>0</v>
      </c>
      <c r="DY60" s="17">
        <v>0</v>
      </c>
      <c r="DZ60" s="17">
        <v>0</v>
      </c>
      <c r="EA60" s="17">
        <v>39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1020</v>
      </c>
      <c r="CC61" s="17">
        <v>0</v>
      </c>
      <c r="CD61" s="17">
        <v>34</v>
      </c>
      <c r="CE61" s="17">
        <v>0</v>
      </c>
      <c r="CF61" s="17"/>
      <c r="CG61" s="21">
        <v>0</v>
      </c>
      <c r="CH61" s="21">
        <v>537</v>
      </c>
      <c r="CI61" s="21">
        <v>0</v>
      </c>
      <c r="CJ61" s="21">
        <v>537</v>
      </c>
      <c r="CK61" s="17">
        <v>399</v>
      </c>
      <c r="CL61" s="17">
        <v>35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230</v>
      </c>
      <c r="DZ61" s="17">
        <v>0</v>
      </c>
      <c r="EA61" s="17">
        <v>162</v>
      </c>
      <c r="EB61" s="17">
        <v>158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13</v>
      </c>
      <c r="EJ61" s="17">
        <v>0</v>
      </c>
      <c r="EK61" s="17">
        <v>13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0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5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97</v>
      </c>
      <c r="BY63" s="17">
        <v>65</v>
      </c>
      <c r="BZ63" s="16">
        <v>0</v>
      </c>
      <c r="CA63" s="19">
        <v>1721</v>
      </c>
      <c r="CB63" s="17">
        <v>2655</v>
      </c>
      <c r="CC63" s="17">
        <v>0</v>
      </c>
      <c r="CD63" s="17">
        <v>67</v>
      </c>
      <c r="CE63" s="17">
        <v>16</v>
      </c>
      <c r="CF63" s="17"/>
      <c r="CG63" s="21">
        <v>0</v>
      </c>
      <c r="CH63" s="21">
        <v>1073</v>
      </c>
      <c r="CI63" s="21">
        <v>0</v>
      </c>
      <c r="CJ63" s="21">
        <v>1073</v>
      </c>
      <c r="CK63" s="17">
        <v>772</v>
      </c>
      <c r="CL63" s="17">
        <v>140</v>
      </c>
      <c r="CM63" s="17">
        <v>85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7617</v>
      </c>
      <c r="DX63" s="17">
        <v>0</v>
      </c>
      <c r="DY63" s="17">
        <v>106</v>
      </c>
      <c r="DZ63" s="17">
        <v>90</v>
      </c>
      <c r="EA63" s="17">
        <v>213</v>
      </c>
      <c r="EB63" s="17">
        <v>362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1580</v>
      </c>
      <c r="CB64" s="17">
        <v>2500</v>
      </c>
      <c r="CC64" s="17">
        <v>0</v>
      </c>
      <c r="CD64" s="17">
        <v>65</v>
      </c>
      <c r="CE64" s="17">
        <v>18</v>
      </c>
      <c r="CF64" s="17"/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9313</v>
      </c>
      <c r="DX64" s="17">
        <v>0</v>
      </c>
      <c r="DY64" s="17">
        <v>143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832</v>
      </c>
      <c r="EN64" s="18">
        <v>519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1557</v>
      </c>
      <c r="CC65" s="17">
        <v>0</v>
      </c>
      <c r="CD65" s="17">
        <v>36</v>
      </c>
      <c r="CE65" s="17">
        <v>0</v>
      </c>
      <c r="CF65" s="17"/>
      <c r="CG65" s="21">
        <v>0</v>
      </c>
      <c r="CH65" s="21">
        <v>1003</v>
      </c>
      <c r="CI65" s="21">
        <v>0</v>
      </c>
      <c r="CJ65" s="21">
        <v>1003</v>
      </c>
      <c r="CK65" s="17">
        <v>715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81</v>
      </c>
      <c r="EB65" s="17">
        <v>115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11118</v>
      </c>
      <c r="CC66" s="17">
        <v>0</v>
      </c>
      <c r="CD66" s="17">
        <v>235</v>
      </c>
      <c r="CE66" s="17">
        <v>93</v>
      </c>
      <c r="CF66" s="17"/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826</v>
      </c>
      <c r="DZ66" s="17">
        <v>267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51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3275</v>
      </c>
      <c r="CC68" s="17">
        <v>0</v>
      </c>
      <c r="CD68" s="17">
        <v>46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1070</v>
      </c>
      <c r="CC69" s="17">
        <v>0</v>
      </c>
      <c r="CD69" s="17">
        <v>31</v>
      </c>
      <c r="CE69" s="17">
        <v>0</v>
      </c>
      <c r="CF69" s="17"/>
      <c r="CG69" s="21">
        <v>0</v>
      </c>
      <c r="CH69" s="21">
        <v>269</v>
      </c>
      <c r="CI69" s="21">
        <v>0</v>
      </c>
      <c r="CJ69" s="21">
        <v>269</v>
      </c>
      <c r="CK69" s="17">
        <v>157</v>
      </c>
      <c r="CL69" s="17">
        <v>57</v>
      </c>
      <c r="CM69" s="17">
        <v>31</v>
      </c>
      <c r="CN69" s="17">
        <v>24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38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360</v>
      </c>
      <c r="AL71" s="17">
        <v>0</v>
      </c>
      <c r="AM71" s="17">
        <v>40</v>
      </c>
      <c r="AN71" s="17">
        <v>0</v>
      </c>
      <c r="AO71" s="17">
        <v>434</v>
      </c>
      <c r="AP71" s="17">
        <v>0</v>
      </c>
      <c r="AQ71" s="16">
        <v>0</v>
      </c>
      <c r="AR71" s="19">
        <v>189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111</v>
      </c>
      <c r="BW71" s="17">
        <v>0</v>
      </c>
      <c r="BX71" s="17">
        <v>189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1025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162</v>
      </c>
      <c r="AL72" s="17">
        <v>0</v>
      </c>
      <c r="AM72" s="17">
        <v>0</v>
      </c>
      <c r="AN72" s="17">
        <v>0</v>
      </c>
      <c r="AO72" s="17">
        <v>1025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171</v>
      </c>
      <c r="CI72" s="21">
        <v>0</v>
      </c>
      <c r="CJ72" s="21">
        <v>171</v>
      </c>
      <c r="CK72" s="17">
        <v>80</v>
      </c>
      <c r="CL72" s="17">
        <v>0</v>
      </c>
      <c r="CM72" s="17">
        <v>0</v>
      </c>
      <c r="CN72" s="17">
        <v>91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714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101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34</v>
      </c>
      <c r="AH75" s="17">
        <v>0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6</v>
      </c>
      <c r="AO75" s="17">
        <v>365</v>
      </c>
      <c r="AP75" s="17">
        <v>1926</v>
      </c>
      <c r="AQ75" s="16">
        <v>11</v>
      </c>
      <c r="AR75" s="19">
        <v>502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19</v>
      </c>
      <c r="BI75" s="17">
        <v>314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398</v>
      </c>
      <c r="BZ75" s="16">
        <v>0</v>
      </c>
      <c r="CA75" s="19">
        <v>645</v>
      </c>
      <c r="CB75" s="17">
        <v>2103</v>
      </c>
      <c r="CC75" s="17">
        <v>0</v>
      </c>
      <c r="CD75" s="17">
        <v>40</v>
      </c>
      <c r="CE75" s="17">
        <v>0</v>
      </c>
      <c r="CF75" s="17"/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535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115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18</v>
      </c>
      <c r="DH76" s="17">
        <v>0</v>
      </c>
      <c r="DI76" s="17">
        <v>11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43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18</v>
      </c>
      <c r="DH77" s="17">
        <v>0</v>
      </c>
      <c r="DI77" s="17">
        <v>11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1442</v>
      </c>
      <c r="CC79" s="17">
        <v>0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149</v>
      </c>
      <c r="DZ79" s="17">
        <v>0</v>
      </c>
      <c r="EA79" s="17">
        <v>115</v>
      </c>
      <c r="EB79" s="17">
        <v>34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631</v>
      </c>
      <c r="EN79" s="18">
        <v>616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1442</v>
      </c>
      <c r="CC80" s="17">
        <v>0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112</v>
      </c>
      <c r="EB80" s="17">
        <v>34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631</v>
      </c>
      <c r="EN80" s="18">
        <v>616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115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489</v>
      </c>
      <c r="CC82" s="17">
        <v>0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43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489</v>
      </c>
      <c r="CC83" s="17">
        <v>0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43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18728</v>
      </c>
      <c r="E89" s="8">
        <v>587</v>
      </c>
      <c r="F89" s="8">
        <v>179</v>
      </c>
      <c r="G89" s="8">
        <v>92</v>
      </c>
      <c r="H89" s="8">
        <v>299</v>
      </c>
      <c r="I89" s="8">
        <v>181</v>
      </c>
      <c r="J89" s="8">
        <v>50</v>
      </c>
      <c r="K89" s="8">
        <v>65</v>
      </c>
      <c r="L89" s="8">
        <v>744</v>
      </c>
      <c r="M89" s="8">
        <v>2802</v>
      </c>
      <c r="N89" s="8">
        <v>79</v>
      </c>
      <c r="O89" s="8">
        <v>526</v>
      </c>
      <c r="P89" s="8">
        <v>256</v>
      </c>
      <c r="Q89" s="8">
        <v>442</v>
      </c>
      <c r="R89" s="8">
        <v>182</v>
      </c>
      <c r="S89" s="8">
        <v>80</v>
      </c>
      <c r="T89" s="8">
        <v>18</v>
      </c>
      <c r="U89" s="8">
        <v>142</v>
      </c>
      <c r="V89" s="8">
        <v>191</v>
      </c>
      <c r="W89" s="8">
        <v>111</v>
      </c>
      <c r="X89" s="8">
        <v>2322</v>
      </c>
      <c r="Y89" s="8">
        <v>937</v>
      </c>
      <c r="Z89" s="8">
        <v>1403</v>
      </c>
      <c r="AA89" s="8">
        <v>326</v>
      </c>
      <c r="AB89" s="8">
        <v>504</v>
      </c>
      <c r="AC89" s="8">
        <v>1050</v>
      </c>
      <c r="AD89" s="8">
        <v>120</v>
      </c>
      <c r="AE89" s="8">
        <v>1083</v>
      </c>
      <c r="AF89" s="8">
        <v>700</v>
      </c>
      <c r="AG89" s="8">
        <v>498</v>
      </c>
      <c r="AH89" s="8">
        <v>7</v>
      </c>
      <c r="AI89" s="8">
        <v>710</v>
      </c>
      <c r="AJ89" s="8">
        <v>381</v>
      </c>
      <c r="AK89" s="8">
        <v>635</v>
      </c>
      <c r="AL89" s="8">
        <v>3</v>
      </c>
      <c r="AM89" s="8">
        <v>149</v>
      </c>
      <c r="AN89" s="8">
        <v>653</v>
      </c>
      <c r="AO89" s="8">
        <v>14054</v>
      </c>
      <c r="AP89" s="8">
        <v>3126</v>
      </c>
      <c r="AQ89" s="7">
        <v>250</v>
      </c>
      <c r="AR89" s="10">
        <v>8173</v>
      </c>
      <c r="AS89" s="8">
        <v>16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351</v>
      </c>
      <c r="BA89" s="8">
        <v>2489</v>
      </c>
      <c r="BB89" s="8">
        <v>134</v>
      </c>
      <c r="BC89" s="8">
        <v>116</v>
      </c>
      <c r="BD89" s="8">
        <v>21</v>
      </c>
      <c r="BE89" s="8">
        <v>1</v>
      </c>
      <c r="BF89" s="8">
        <v>6</v>
      </c>
      <c r="BG89" s="8">
        <v>1</v>
      </c>
      <c r="BH89" s="8">
        <v>565</v>
      </c>
      <c r="BI89" s="8">
        <v>1506</v>
      </c>
      <c r="BJ89" s="8">
        <v>374</v>
      </c>
      <c r="BK89" s="8">
        <v>99</v>
      </c>
      <c r="BL89" s="8">
        <v>27</v>
      </c>
      <c r="BM89" s="8">
        <v>461</v>
      </c>
      <c r="BN89" s="8">
        <v>880</v>
      </c>
      <c r="BO89" s="8">
        <v>97</v>
      </c>
      <c r="BP89" s="8">
        <v>64</v>
      </c>
      <c r="BQ89" s="49">
        <v>58</v>
      </c>
      <c r="BR89" s="49">
        <v>4</v>
      </c>
      <c r="BS89" s="49">
        <v>0</v>
      </c>
      <c r="BT89" s="17">
        <v>0</v>
      </c>
      <c r="BU89" s="8">
        <v>141</v>
      </c>
      <c r="BV89" s="8">
        <v>302</v>
      </c>
      <c r="BW89" s="8">
        <v>7</v>
      </c>
      <c r="BX89" s="8">
        <v>6854</v>
      </c>
      <c r="BY89" s="8">
        <v>865</v>
      </c>
      <c r="BZ89" s="7">
        <v>2087</v>
      </c>
      <c r="CA89" s="10">
        <v>40018</v>
      </c>
      <c r="CB89" s="8">
        <v>57009</v>
      </c>
      <c r="CC89" s="8">
        <v>0</v>
      </c>
      <c r="CD89" s="8">
        <v>1242</v>
      </c>
      <c r="CE89" s="8">
        <v>373</v>
      </c>
      <c r="CF89" s="8"/>
      <c r="CG89" s="12">
        <v>68</v>
      </c>
      <c r="CH89" s="48">
        <v>31220</v>
      </c>
      <c r="CI89" s="48">
        <v>0</v>
      </c>
      <c r="CJ89" s="48">
        <v>31220</v>
      </c>
      <c r="CK89" s="17">
        <v>19914</v>
      </c>
      <c r="CL89" s="17">
        <v>3120</v>
      </c>
      <c r="CM89" s="17">
        <v>4316</v>
      </c>
      <c r="CN89" s="17">
        <v>3870</v>
      </c>
      <c r="CO89" s="8">
        <v>616153</v>
      </c>
      <c r="CP89" s="8">
        <v>31209</v>
      </c>
      <c r="CQ89" s="8">
        <v>12407</v>
      </c>
      <c r="CR89" s="8">
        <v>3634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120621</v>
      </c>
      <c r="CZ89" s="8">
        <v>112749</v>
      </c>
      <c r="DA89" s="8">
        <v>4360</v>
      </c>
      <c r="DB89" s="8">
        <v>18271</v>
      </c>
      <c r="DC89" s="8">
        <v>4021</v>
      </c>
      <c r="DD89" s="8">
        <v>1218</v>
      </c>
      <c r="DE89" s="8">
        <v>134</v>
      </c>
      <c r="DF89" s="8">
        <v>610</v>
      </c>
      <c r="DG89" s="8">
        <v>30662</v>
      </c>
      <c r="DH89" s="8">
        <v>11063</v>
      </c>
      <c r="DI89" s="8">
        <v>39064</v>
      </c>
      <c r="DJ89" s="8">
        <v>19968</v>
      </c>
      <c r="DK89" s="8">
        <v>30543</v>
      </c>
      <c r="DL89" s="8">
        <v>23619</v>
      </c>
      <c r="DM89" s="8">
        <v>12431</v>
      </c>
      <c r="DN89" s="8">
        <v>970</v>
      </c>
      <c r="DO89" s="8">
        <v>9726</v>
      </c>
      <c r="DP89" s="8">
        <v>42935</v>
      </c>
      <c r="DQ89" s="8">
        <v>3658</v>
      </c>
      <c r="DR89" s="8">
        <v>35824</v>
      </c>
      <c r="DS89" s="8">
        <v>1149</v>
      </c>
      <c r="DT89" s="8">
        <v>125</v>
      </c>
      <c r="DU89" s="8">
        <v>16570</v>
      </c>
      <c r="DV89" s="8">
        <v>1036</v>
      </c>
      <c r="DW89" s="8">
        <v>390172</v>
      </c>
      <c r="DX89" s="8">
        <v>4953</v>
      </c>
      <c r="DY89" s="8">
        <v>5536</v>
      </c>
      <c r="DZ89" s="8">
        <v>1521</v>
      </c>
      <c r="EA89" s="8">
        <v>7656</v>
      </c>
      <c r="EB89" s="8">
        <v>5177</v>
      </c>
      <c r="EC89" s="8">
        <v>125</v>
      </c>
      <c r="ED89" s="8">
        <v>1359</v>
      </c>
      <c r="EE89" s="8">
        <v>515</v>
      </c>
      <c r="EF89" s="12">
        <v>338</v>
      </c>
      <c r="EG89" s="10">
        <v>37271</v>
      </c>
      <c r="EH89" s="12">
        <v>34</v>
      </c>
      <c r="EI89" s="11">
        <v>82</v>
      </c>
      <c r="EJ89" s="8">
        <v>8</v>
      </c>
      <c r="EK89" s="8">
        <v>74</v>
      </c>
      <c r="EL89" s="7">
        <v>56</v>
      </c>
      <c r="EM89" s="10">
        <v>15656</v>
      </c>
      <c r="EN89" s="9">
        <v>9993</v>
      </c>
      <c r="EO89" s="9">
        <v>2789</v>
      </c>
      <c r="EP89" s="9">
        <v>1829</v>
      </c>
      <c r="EQ89" s="9">
        <v>890</v>
      </c>
      <c r="ER89" s="9">
        <v>155</v>
      </c>
      <c r="ES89" s="8">
        <v>275</v>
      </c>
      <c r="ET89" s="7">
        <v>225</v>
      </c>
      <c r="EU89" s="6">
        <v>161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CB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316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315</v>
      </c>
      <c r="BZ8" s="43" t="s">
        <v>314</v>
      </c>
      <c r="CY8" s="43" t="s">
        <v>314</v>
      </c>
      <c r="DW8" s="43"/>
      <c r="EH8" s="43" t="s">
        <v>314</v>
      </c>
      <c r="EU8" s="43" t="s">
        <v>314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18006</v>
      </c>
      <c r="E15" s="17">
        <v>608</v>
      </c>
      <c r="F15" s="17">
        <v>175</v>
      </c>
      <c r="G15" s="17">
        <v>91</v>
      </c>
      <c r="H15" s="17">
        <v>316</v>
      </c>
      <c r="I15" s="17">
        <v>283</v>
      </c>
      <c r="J15" s="17">
        <v>49</v>
      </c>
      <c r="K15" s="17">
        <v>83</v>
      </c>
      <c r="L15" s="17">
        <v>783</v>
      </c>
      <c r="M15" s="17">
        <v>2724</v>
      </c>
      <c r="N15" s="17">
        <v>89</v>
      </c>
      <c r="O15" s="17">
        <v>520</v>
      </c>
      <c r="P15" s="17">
        <v>262</v>
      </c>
      <c r="Q15" s="17">
        <v>440</v>
      </c>
      <c r="R15" s="17">
        <v>175</v>
      </c>
      <c r="S15" s="17">
        <v>80</v>
      </c>
      <c r="T15" s="17">
        <v>17</v>
      </c>
      <c r="U15" s="17">
        <v>151</v>
      </c>
      <c r="V15" s="17">
        <v>191</v>
      </c>
      <c r="W15" s="17">
        <v>114</v>
      </c>
      <c r="X15" s="17">
        <v>2375</v>
      </c>
      <c r="Y15" s="17">
        <v>905</v>
      </c>
      <c r="Z15" s="17">
        <v>1416</v>
      </c>
      <c r="AA15" s="17">
        <v>354</v>
      </c>
      <c r="AB15" s="17">
        <v>507</v>
      </c>
      <c r="AC15" s="17">
        <v>1018</v>
      </c>
      <c r="AD15" s="17">
        <v>119</v>
      </c>
      <c r="AE15" s="17">
        <v>1087</v>
      </c>
      <c r="AF15" s="17">
        <v>684</v>
      </c>
      <c r="AG15" s="17">
        <v>502</v>
      </c>
      <c r="AH15" s="17">
        <v>8</v>
      </c>
      <c r="AI15" s="17">
        <v>707</v>
      </c>
      <c r="AJ15" s="17">
        <v>423</v>
      </c>
      <c r="AK15" s="17">
        <v>599</v>
      </c>
      <c r="AL15" s="17">
        <v>3</v>
      </c>
      <c r="AM15" s="17">
        <v>148</v>
      </c>
      <c r="AN15" s="17">
        <v>639</v>
      </c>
      <c r="AO15" s="17">
        <v>14119</v>
      </c>
      <c r="AP15" s="17">
        <v>3248</v>
      </c>
      <c r="AQ15" s="16">
        <v>284</v>
      </c>
      <c r="AR15" s="19">
        <v>7512</v>
      </c>
      <c r="AS15" s="17">
        <v>11</v>
      </c>
      <c r="AT15" s="17">
        <v>50</v>
      </c>
      <c r="AU15" s="17">
        <v>40</v>
      </c>
      <c r="AV15" s="17">
        <v>8</v>
      </c>
      <c r="AW15" s="17">
        <v>36</v>
      </c>
      <c r="AX15" s="17">
        <v>158</v>
      </c>
      <c r="AY15" s="17">
        <v>53</v>
      </c>
      <c r="AZ15" s="17">
        <v>358</v>
      </c>
      <c r="BA15" s="17">
        <v>2228</v>
      </c>
      <c r="BB15" s="17">
        <v>130</v>
      </c>
      <c r="BC15" s="17">
        <v>119</v>
      </c>
      <c r="BD15" s="17">
        <v>33</v>
      </c>
      <c r="BE15" s="17">
        <v>2</v>
      </c>
      <c r="BF15" s="17">
        <v>9</v>
      </c>
      <c r="BG15" s="17">
        <v>0</v>
      </c>
      <c r="BH15" s="17">
        <v>598</v>
      </c>
      <c r="BI15" s="17">
        <v>1404</v>
      </c>
      <c r="BJ15" s="17">
        <v>307</v>
      </c>
      <c r="BK15" s="17">
        <v>80</v>
      </c>
      <c r="BL15" s="17">
        <v>26</v>
      </c>
      <c r="BM15" s="17">
        <v>445</v>
      </c>
      <c r="BN15" s="17">
        <v>874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168</v>
      </c>
      <c r="BV15" s="17">
        <v>290</v>
      </c>
      <c r="BW15" s="17">
        <v>9</v>
      </c>
      <c r="BX15" s="17">
        <v>6498</v>
      </c>
      <c r="BY15" s="17">
        <v>859</v>
      </c>
      <c r="BZ15" s="16">
        <v>2086</v>
      </c>
      <c r="CA15" s="19">
        <v>39532</v>
      </c>
      <c r="CB15" s="17">
        <v>53100</v>
      </c>
      <c r="CC15" s="17">
        <v>2333</v>
      </c>
      <c r="CD15" s="17">
        <v>1203</v>
      </c>
      <c r="CE15" s="17">
        <v>347</v>
      </c>
      <c r="CF15" s="17"/>
      <c r="CG15" s="21">
        <v>66</v>
      </c>
      <c r="CH15" s="21">
        <v>32366</v>
      </c>
      <c r="CI15" s="21">
        <v>45</v>
      </c>
      <c r="CJ15" s="21">
        <v>32321</v>
      </c>
      <c r="CK15" s="17">
        <v>21021</v>
      </c>
      <c r="CL15" s="17">
        <v>3696</v>
      </c>
      <c r="CM15" s="17">
        <v>3951</v>
      </c>
      <c r="CN15" s="17">
        <v>3653</v>
      </c>
      <c r="CO15" s="17">
        <v>599895</v>
      </c>
      <c r="CP15" s="17">
        <v>35504</v>
      </c>
      <c r="CQ15" s="17">
        <v>12583</v>
      </c>
      <c r="CR15" s="17">
        <v>3586</v>
      </c>
      <c r="CS15" s="17">
        <v>3209</v>
      </c>
      <c r="CT15" s="17">
        <v>1571</v>
      </c>
      <c r="CU15" s="17">
        <v>13831</v>
      </c>
      <c r="CV15" s="17">
        <v>1323</v>
      </c>
      <c r="CW15" s="17">
        <v>739</v>
      </c>
      <c r="CX15" s="17">
        <v>2995</v>
      </c>
      <c r="CY15" s="17">
        <v>118919</v>
      </c>
      <c r="CZ15" s="17">
        <v>111843</v>
      </c>
      <c r="DA15" s="17">
        <v>4071</v>
      </c>
      <c r="DB15" s="17">
        <v>17046</v>
      </c>
      <c r="DC15" s="17">
        <v>4351</v>
      </c>
      <c r="DD15" s="17">
        <v>1217</v>
      </c>
      <c r="DE15" s="17">
        <v>134</v>
      </c>
      <c r="DF15" s="17">
        <v>623</v>
      </c>
      <c r="DG15" s="17">
        <v>27232</v>
      </c>
      <c r="DH15" s="17">
        <v>10373</v>
      </c>
      <c r="DI15" s="17">
        <v>34579</v>
      </c>
      <c r="DJ15" s="17">
        <v>20894</v>
      </c>
      <c r="DK15" s="17">
        <v>28689</v>
      </c>
      <c r="DL15" s="17">
        <v>22264</v>
      </c>
      <c r="DM15" s="17">
        <v>10951</v>
      </c>
      <c r="DN15" s="17">
        <v>984</v>
      </c>
      <c r="DO15" s="17">
        <v>10352</v>
      </c>
      <c r="DP15" s="17">
        <v>43430</v>
      </c>
      <c r="DQ15" s="17">
        <v>2989</v>
      </c>
      <c r="DR15" s="17">
        <v>33844</v>
      </c>
      <c r="DS15" s="17">
        <v>1547</v>
      </c>
      <c r="DT15" s="17">
        <v>125</v>
      </c>
      <c r="DU15" s="17">
        <v>17103</v>
      </c>
      <c r="DV15" s="17">
        <v>994</v>
      </c>
      <c r="DW15" s="17">
        <v>369188</v>
      </c>
      <c r="DX15" s="17">
        <v>2771</v>
      </c>
      <c r="DY15" s="17">
        <v>5683</v>
      </c>
      <c r="DZ15" s="17">
        <v>1420</v>
      </c>
      <c r="EA15" s="17">
        <v>7890</v>
      </c>
      <c r="EB15" s="17">
        <v>5586</v>
      </c>
      <c r="EC15" s="17">
        <v>0</v>
      </c>
      <c r="ED15" s="17">
        <v>1331</v>
      </c>
      <c r="EE15" s="17">
        <v>208</v>
      </c>
      <c r="EF15" s="21">
        <v>0</v>
      </c>
      <c r="EG15" s="19">
        <v>32204</v>
      </c>
      <c r="EH15" s="21">
        <v>36</v>
      </c>
      <c r="EI15" s="20">
        <v>83</v>
      </c>
      <c r="EJ15" s="17">
        <v>8</v>
      </c>
      <c r="EK15" s="17">
        <v>75</v>
      </c>
      <c r="EL15" s="16">
        <v>49</v>
      </c>
      <c r="EM15" s="19">
        <v>16878</v>
      </c>
      <c r="EN15" s="18">
        <v>11434</v>
      </c>
      <c r="EO15" s="18">
        <v>2387</v>
      </c>
      <c r="EP15" s="18">
        <v>2042</v>
      </c>
      <c r="EQ15" s="18">
        <v>911</v>
      </c>
      <c r="ER15" s="18">
        <v>104</v>
      </c>
      <c r="ES15" s="17">
        <v>333</v>
      </c>
      <c r="ET15" s="16">
        <v>385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380</v>
      </c>
      <c r="E16" s="17">
        <v>0</v>
      </c>
      <c r="F16" s="17">
        <v>0</v>
      </c>
      <c r="G16" s="17">
        <v>0</v>
      </c>
      <c r="H16" s="17">
        <v>98</v>
      </c>
      <c r="I16" s="17">
        <v>0</v>
      </c>
      <c r="J16" s="17">
        <v>0</v>
      </c>
      <c r="K16" s="17">
        <v>23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121</v>
      </c>
      <c r="AP16" s="17">
        <v>258</v>
      </c>
      <c r="AQ16" s="16">
        <v>0</v>
      </c>
      <c r="AR16" s="19">
        <v>162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47</v>
      </c>
      <c r="BV16" s="17">
        <v>0</v>
      </c>
      <c r="BW16" s="17">
        <v>0</v>
      </c>
      <c r="BX16" s="17">
        <v>75</v>
      </c>
      <c r="BY16" s="17">
        <v>87</v>
      </c>
      <c r="BZ16" s="16">
        <v>0</v>
      </c>
      <c r="CA16" s="19">
        <v>959</v>
      </c>
      <c r="CB16" s="17">
        <v>2364</v>
      </c>
      <c r="CC16" s="17">
        <v>146</v>
      </c>
      <c r="CD16" s="17">
        <v>43</v>
      </c>
      <c r="CE16" s="17">
        <v>0</v>
      </c>
      <c r="CF16" s="17"/>
      <c r="CG16" s="21">
        <v>0</v>
      </c>
      <c r="CH16" s="21">
        <v>2180</v>
      </c>
      <c r="CI16" s="21">
        <v>0</v>
      </c>
      <c r="CJ16" s="21">
        <v>2180</v>
      </c>
      <c r="CK16" s="17">
        <v>1888</v>
      </c>
      <c r="CL16" s="17">
        <v>88</v>
      </c>
      <c r="CM16" s="17">
        <v>86</v>
      </c>
      <c r="CN16" s="17">
        <v>118</v>
      </c>
      <c r="CO16" s="17">
        <v>20730</v>
      </c>
      <c r="CP16" s="17">
        <v>822</v>
      </c>
      <c r="CQ16" s="17">
        <v>508</v>
      </c>
      <c r="CR16" s="17">
        <v>313</v>
      </c>
      <c r="CS16" s="17">
        <v>0</v>
      </c>
      <c r="CT16" s="17">
        <v>141</v>
      </c>
      <c r="CU16" s="17">
        <v>795</v>
      </c>
      <c r="CV16" s="17">
        <v>0</v>
      </c>
      <c r="CW16" s="17">
        <v>0</v>
      </c>
      <c r="CX16" s="17">
        <v>126</v>
      </c>
      <c r="CY16" s="17">
        <v>0</v>
      </c>
      <c r="CZ16" s="17">
        <v>8055</v>
      </c>
      <c r="DA16" s="17">
        <v>110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822</v>
      </c>
      <c r="DH16" s="17">
        <v>15</v>
      </c>
      <c r="DI16" s="17">
        <v>3026</v>
      </c>
      <c r="DJ16" s="17">
        <v>1498</v>
      </c>
      <c r="DK16" s="17">
        <v>696</v>
      </c>
      <c r="DL16" s="17">
        <v>373</v>
      </c>
      <c r="DM16" s="17">
        <v>250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53</v>
      </c>
      <c r="DW16" s="17">
        <v>593</v>
      </c>
      <c r="DX16" s="17">
        <v>0</v>
      </c>
      <c r="DY16" s="17">
        <v>59</v>
      </c>
      <c r="DZ16" s="17">
        <v>0</v>
      </c>
      <c r="EA16" s="17">
        <v>0</v>
      </c>
      <c r="EB16" s="17">
        <v>60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62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36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24</v>
      </c>
      <c r="BZ17" s="16">
        <v>0</v>
      </c>
      <c r="CA17" s="19">
        <v>1166</v>
      </c>
      <c r="CB17" s="17">
        <v>1050</v>
      </c>
      <c r="CC17" s="17">
        <v>61</v>
      </c>
      <c r="CD17" s="17">
        <v>14</v>
      </c>
      <c r="CE17" s="17">
        <v>0</v>
      </c>
      <c r="CF17" s="17"/>
      <c r="CG17" s="21">
        <v>0</v>
      </c>
      <c r="CH17" s="21">
        <v>478</v>
      </c>
      <c r="CI17" s="21">
        <v>10</v>
      </c>
      <c r="CJ17" s="21">
        <v>468</v>
      </c>
      <c r="CK17" s="17">
        <v>317</v>
      </c>
      <c r="CL17" s="17">
        <v>50</v>
      </c>
      <c r="CM17" s="17">
        <v>30</v>
      </c>
      <c r="CN17" s="17">
        <v>71</v>
      </c>
      <c r="CO17" s="17">
        <v>12947</v>
      </c>
      <c r="CP17" s="17">
        <v>1839</v>
      </c>
      <c r="CQ17" s="17">
        <v>328</v>
      </c>
      <c r="CR17" s="17">
        <v>0</v>
      </c>
      <c r="CS17" s="17">
        <v>336</v>
      </c>
      <c r="CT17" s="17">
        <v>0</v>
      </c>
      <c r="CU17" s="17">
        <v>383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50</v>
      </c>
      <c r="DI17" s="17">
        <v>814</v>
      </c>
      <c r="DJ17" s="17">
        <v>63</v>
      </c>
      <c r="DK17" s="17">
        <v>592</v>
      </c>
      <c r="DL17" s="17">
        <v>122</v>
      </c>
      <c r="DM17" s="17">
        <v>0</v>
      </c>
      <c r="DN17" s="17">
        <v>107</v>
      </c>
      <c r="DO17" s="17">
        <v>345</v>
      </c>
      <c r="DP17" s="17">
        <v>266</v>
      </c>
      <c r="DQ17" s="17">
        <v>0</v>
      </c>
      <c r="DR17" s="17">
        <v>426</v>
      </c>
      <c r="DS17" s="17">
        <v>0</v>
      </c>
      <c r="DT17" s="17">
        <v>0</v>
      </c>
      <c r="DU17" s="17">
        <v>685</v>
      </c>
      <c r="DV17" s="17">
        <v>22</v>
      </c>
      <c r="DW17" s="17">
        <v>6135</v>
      </c>
      <c r="DX17" s="17">
        <v>0</v>
      </c>
      <c r="DY17" s="17">
        <v>78</v>
      </c>
      <c r="DZ17" s="17">
        <v>0</v>
      </c>
      <c r="EA17" s="17">
        <v>323</v>
      </c>
      <c r="EB17" s="17">
        <v>128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19</v>
      </c>
      <c r="EM17" s="19">
        <v>169</v>
      </c>
      <c r="EN17" s="18">
        <v>169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69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225</v>
      </c>
      <c r="AP20" s="17">
        <v>264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1771</v>
      </c>
      <c r="CB20" s="17">
        <v>1960</v>
      </c>
      <c r="CC20" s="17">
        <v>131</v>
      </c>
      <c r="CD20" s="17">
        <v>54</v>
      </c>
      <c r="CE20" s="17">
        <v>0</v>
      </c>
      <c r="CF20" s="17"/>
      <c r="CG20" s="21">
        <v>0</v>
      </c>
      <c r="CH20" s="21">
        <v>816</v>
      </c>
      <c r="CI20" s="21">
        <v>0</v>
      </c>
      <c r="CJ20" s="21">
        <v>816</v>
      </c>
      <c r="CK20" s="17">
        <v>549</v>
      </c>
      <c r="CL20" s="17">
        <v>105</v>
      </c>
      <c r="CM20" s="17">
        <v>0</v>
      </c>
      <c r="CN20" s="17">
        <v>162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606</v>
      </c>
      <c r="DN20" s="17">
        <v>0</v>
      </c>
      <c r="DO20" s="17">
        <v>223</v>
      </c>
      <c r="DP20" s="17">
        <v>3535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96</v>
      </c>
      <c r="DZ20" s="17">
        <v>0</v>
      </c>
      <c r="EA20" s="17">
        <v>195</v>
      </c>
      <c r="EB20" s="17">
        <v>100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458</v>
      </c>
      <c r="EN20" s="18">
        <v>458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208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424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654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249</v>
      </c>
      <c r="DZ22" s="17">
        <v>299</v>
      </c>
      <c r="EA22" s="17">
        <v>672</v>
      </c>
      <c r="EB22" s="17">
        <v>307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1011</v>
      </c>
      <c r="E23" s="17">
        <v>24</v>
      </c>
      <c r="F23" s="17">
        <v>33</v>
      </c>
      <c r="G23" s="17">
        <v>24</v>
      </c>
      <c r="H23" s="17">
        <v>60</v>
      </c>
      <c r="I23" s="17">
        <v>39</v>
      </c>
      <c r="J23" s="17">
        <v>16</v>
      </c>
      <c r="K23" s="17">
        <v>60</v>
      </c>
      <c r="L23" s="17">
        <v>134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997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20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267</v>
      </c>
      <c r="CR23" s="17">
        <v>40</v>
      </c>
      <c r="CS23" s="17">
        <v>273</v>
      </c>
      <c r="CT23" s="17">
        <v>196</v>
      </c>
      <c r="CU23" s="17">
        <v>700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57</v>
      </c>
      <c r="DZ23" s="17">
        <v>193</v>
      </c>
      <c r="EA23" s="17">
        <v>122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7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732</v>
      </c>
      <c r="EN24" s="18">
        <v>0</v>
      </c>
      <c r="EO24" s="18">
        <v>0</v>
      </c>
      <c r="EP24" s="18">
        <v>0</v>
      </c>
      <c r="EQ24" s="18">
        <v>732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1682</v>
      </c>
      <c r="CI25" s="21">
        <v>0</v>
      </c>
      <c r="CJ25" s="21">
        <v>1682</v>
      </c>
      <c r="CK25" s="17">
        <v>0</v>
      </c>
      <c r="CL25" s="17">
        <v>0</v>
      </c>
      <c r="CM25" s="17">
        <v>1580</v>
      </c>
      <c r="CN25" s="17">
        <v>102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1495</v>
      </c>
      <c r="DZ25" s="17">
        <v>452</v>
      </c>
      <c r="EA25" s="17">
        <v>174</v>
      </c>
      <c r="EB25" s="17">
        <v>715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29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763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414</v>
      </c>
      <c r="P27" s="17">
        <v>262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697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44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35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261</v>
      </c>
      <c r="CC28" s="17">
        <v>9</v>
      </c>
      <c r="CD28" s="17">
        <v>10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535</v>
      </c>
      <c r="EN28" s="18">
        <v>426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569</v>
      </c>
      <c r="CC29" s="17">
        <v>26</v>
      </c>
      <c r="CD29" s="17">
        <v>10</v>
      </c>
      <c r="CE29" s="17">
        <v>0</v>
      </c>
      <c r="CF29" s="17"/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834</v>
      </c>
      <c r="CC30" s="17">
        <v>31</v>
      </c>
      <c r="CD30" s="17">
        <v>41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1393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10</v>
      </c>
      <c r="AA31" s="17">
        <v>0</v>
      </c>
      <c r="AB31" s="17">
        <v>0</v>
      </c>
      <c r="AC31" s="17">
        <v>3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53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53</v>
      </c>
      <c r="BY31" s="17">
        <v>0</v>
      </c>
      <c r="BZ31" s="16">
        <v>0</v>
      </c>
      <c r="CA31" s="19">
        <v>726</v>
      </c>
      <c r="CB31" s="17">
        <v>1022</v>
      </c>
      <c r="CC31" s="17">
        <v>35</v>
      </c>
      <c r="CD31" s="17">
        <v>12</v>
      </c>
      <c r="CE31" s="17">
        <v>0</v>
      </c>
      <c r="CF31" s="17"/>
      <c r="CG31" s="21">
        <v>0</v>
      </c>
      <c r="CH31" s="21">
        <v>375</v>
      </c>
      <c r="CI31" s="21">
        <v>0</v>
      </c>
      <c r="CJ31" s="21">
        <v>375</v>
      </c>
      <c r="CK31" s="17">
        <v>250</v>
      </c>
      <c r="CL31" s="17">
        <v>62</v>
      </c>
      <c r="CM31" s="17">
        <v>31</v>
      </c>
      <c r="CN31" s="17">
        <v>32</v>
      </c>
      <c r="CO31" s="17">
        <v>7774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2837</v>
      </c>
      <c r="CZ31" s="17">
        <v>1974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386</v>
      </c>
      <c r="DJ31" s="17">
        <v>38</v>
      </c>
      <c r="DK31" s="17">
        <v>280</v>
      </c>
      <c r="DL31" s="17">
        <v>132</v>
      </c>
      <c r="DM31" s="17">
        <v>50</v>
      </c>
      <c r="DN31" s="17">
        <v>0</v>
      </c>
      <c r="DO31" s="17">
        <v>374</v>
      </c>
      <c r="DP31" s="17">
        <v>338</v>
      </c>
      <c r="DQ31" s="17">
        <v>0</v>
      </c>
      <c r="DR31" s="17">
        <v>126</v>
      </c>
      <c r="DS31" s="17">
        <v>44</v>
      </c>
      <c r="DT31" s="17">
        <v>0</v>
      </c>
      <c r="DU31" s="17">
        <v>367</v>
      </c>
      <c r="DV31" s="17">
        <v>0</v>
      </c>
      <c r="DW31" s="17">
        <v>3025</v>
      </c>
      <c r="DX31" s="17">
        <v>0</v>
      </c>
      <c r="DY31" s="17">
        <v>0</v>
      </c>
      <c r="DZ31" s="17">
        <v>0</v>
      </c>
      <c r="EA31" s="17">
        <v>98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333</v>
      </c>
      <c r="EN31" s="18">
        <v>152</v>
      </c>
      <c r="EO31" s="18">
        <v>181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270</v>
      </c>
      <c r="CB32" s="17">
        <v>314</v>
      </c>
      <c r="CC32" s="17">
        <v>16</v>
      </c>
      <c r="CD32" s="17">
        <v>7</v>
      </c>
      <c r="CE32" s="17">
        <v>0</v>
      </c>
      <c r="CF32" s="17"/>
      <c r="CG32" s="21">
        <v>0</v>
      </c>
      <c r="CH32" s="21">
        <v>244</v>
      </c>
      <c r="CI32" s="21">
        <v>0</v>
      </c>
      <c r="CJ32" s="21">
        <v>244</v>
      </c>
      <c r="CK32" s="17">
        <v>180</v>
      </c>
      <c r="CL32" s="17">
        <v>41</v>
      </c>
      <c r="CM32" s="17">
        <v>0</v>
      </c>
      <c r="CN32" s="17">
        <v>23</v>
      </c>
      <c r="CO32" s="17">
        <v>3610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414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2358</v>
      </c>
      <c r="DX32" s="17">
        <v>0</v>
      </c>
      <c r="DY32" s="17">
        <v>0</v>
      </c>
      <c r="DZ32" s="17">
        <v>0</v>
      </c>
      <c r="EA32" s="17">
        <v>26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151</v>
      </c>
      <c r="EN32" s="18">
        <v>138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16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448</v>
      </c>
      <c r="CC33" s="17">
        <v>16</v>
      </c>
      <c r="CD33" s="17">
        <v>4</v>
      </c>
      <c r="CE33" s="17">
        <v>0</v>
      </c>
      <c r="CF33" s="17"/>
      <c r="CG33" s="21">
        <v>0</v>
      </c>
      <c r="CH33" s="21">
        <v>266</v>
      </c>
      <c r="CI33" s="21">
        <v>0</v>
      </c>
      <c r="CJ33" s="21">
        <v>266</v>
      </c>
      <c r="CK33" s="17">
        <v>161</v>
      </c>
      <c r="CL33" s="17">
        <v>36</v>
      </c>
      <c r="CM33" s="17">
        <v>44</v>
      </c>
      <c r="CN33" s="17">
        <v>25</v>
      </c>
      <c r="CO33" s="17">
        <v>4387</v>
      </c>
      <c r="CP33" s="17">
        <v>280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963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839</v>
      </c>
      <c r="DQ33" s="17">
        <v>0</v>
      </c>
      <c r="DR33" s="17">
        <v>990</v>
      </c>
      <c r="DS33" s="17">
        <v>5</v>
      </c>
      <c r="DT33" s="17">
        <v>0</v>
      </c>
      <c r="DU33" s="17">
        <v>138</v>
      </c>
      <c r="DV33" s="17">
        <v>0</v>
      </c>
      <c r="DW33" s="17">
        <v>1525</v>
      </c>
      <c r="DX33" s="17">
        <v>0</v>
      </c>
      <c r="DY33" s="17">
        <v>0</v>
      </c>
      <c r="DZ33" s="17">
        <v>0</v>
      </c>
      <c r="EA33" s="17">
        <v>21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199</v>
      </c>
      <c r="EN33" s="18">
        <v>115</v>
      </c>
      <c r="EO33" s="18">
        <v>80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0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1066</v>
      </c>
      <c r="CC34" s="17">
        <v>34</v>
      </c>
      <c r="CD34" s="17">
        <v>7</v>
      </c>
      <c r="CE34" s="17">
        <v>0</v>
      </c>
      <c r="CF34" s="17"/>
      <c r="CG34" s="21">
        <v>0</v>
      </c>
      <c r="CH34" s="21">
        <v>392</v>
      </c>
      <c r="CI34" s="21">
        <v>0</v>
      </c>
      <c r="CJ34" s="21">
        <v>392</v>
      </c>
      <c r="CK34" s="17">
        <v>210</v>
      </c>
      <c r="CL34" s="17">
        <v>107</v>
      </c>
      <c r="CM34" s="17">
        <v>31</v>
      </c>
      <c r="CN34" s="17">
        <v>44</v>
      </c>
      <c r="CO34" s="17">
        <v>6337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1660</v>
      </c>
      <c r="CZ34" s="17">
        <v>1150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190</v>
      </c>
      <c r="DK34" s="17">
        <v>258</v>
      </c>
      <c r="DL34" s="17">
        <v>420</v>
      </c>
      <c r="DM34" s="17">
        <v>134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4282</v>
      </c>
      <c r="DX34" s="17">
        <v>0</v>
      </c>
      <c r="DY34" s="17">
        <v>0</v>
      </c>
      <c r="DZ34" s="17">
        <v>0</v>
      </c>
      <c r="EA34" s="17">
        <v>22</v>
      </c>
      <c r="EB34" s="17">
        <v>121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339</v>
      </c>
      <c r="EN34" s="18">
        <v>227</v>
      </c>
      <c r="EO34" s="18">
        <v>70</v>
      </c>
      <c r="EP34" s="18">
        <v>34</v>
      </c>
      <c r="EQ34" s="18">
        <v>8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514</v>
      </c>
      <c r="CC35" s="17">
        <v>11</v>
      </c>
      <c r="CD35" s="17">
        <v>22</v>
      </c>
      <c r="CE35" s="17">
        <v>0</v>
      </c>
      <c r="CF35" s="17"/>
      <c r="CG35" s="21">
        <v>0</v>
      </c>
      <c r="CH35" s="21">
        <v>193</v>
      </c>
      <c r="CI35" s="21">
        <v>0</v>
      </c>
      <c r="CJ35" s="21">
        <v>193</v>
      </c>
      <c r="CK35" s="17">
        <v>137</v>
      </c>
      <c r="CL35" s="17">
        <v>32</v>
      </c>
      <c r="CM35" s="17">
        <v>12</v>
      </c>
      <c r="CN35" s="17">
        <v>12</v>
      </c>
      <c r="CO35" s="17">
        <v>3315</v>
      </c>
      <c r="CP35" s="17">
        <v>590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505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200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426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34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85</v>
      </c>
      <c r="EO35" s="18">
        <v>7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488</v>
      </c>
      <c r="CC36" s="17">
        <v>19</v>
      </c>
      <c r="CD36" s="17">
        <v>7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151</v>
      </c>
      <c r="CL36" s="17">
        <v>39</v>
      </c>
      <c r="CM36" s="17">
        <v>31</v>
      </c>
      <c r="CN36" s="17">
        <v>32</v>
      </c>
      <c r="CO36" s="17">
        <v>5409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146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516</v>
      </c>
      <c r="DH36" s="17">
        <v>21</v>
      </c>
      <c r="DI36" s="17">
        <v>160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317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2803</v>
      </c>
      <c r="DX36" s="17">
        <v>0</v>
      </c>
      <c r="DY36" s="17">
        <v>0</v>
      </c>
      <c r="DZ36" s="17">
        <v>0</v>
      </c>
      <c r="EA36" s="17">
        <v>0</v>
      </c>
      <c r="EB36" s="17">
        <v>75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143</v>
      </c>
      <c r="EN36" s="18">
        <v>109</v>
      </c>
      <c r="EO36" s="18">
        <v>10</v>
      </c>
      <c r="EP36" s="18">
        <v>0</v>
      </c>
      <c r="EQ36" s="18">
        <v>24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24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31</v>
      </c>
      <c r="M37" s="17">
        <v>76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77</v>
      </c>
      <c r="AF37" s="17">
        <v>16</v>
      </c>
      <c r="AG37" s="17">
        <v>24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87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90</v>
      </c>
      <c r="BZ37" s="16">
        <v>0</v>
      </c>
      <c r="CA37" s="19">
        <v>1816</v>
      </c>
      <c r="CB37" s="17">
        <v>2735</v>
      </c>
      <c r="CC37" s="17">
        <v>116</v>
      </c>
      <c r="CD37" s="17">
        <v>60</v>
      </c>
      <c r="CE37" s="17">
        <v>16</v>
      </c>
      <c r="CF37" s="17"/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106</v>
      </c>
      <c r="CN37" s="17">
        <v>131</v>
      </c>
      <c r="CO37" s="17">
        <v>31306</v>
      </c>
      <c r="CP37" s="17">
        <v>1594</v>
      </c>
      <c r="CQ37" s="17">
        <v>754</v>
      </c>
      <c r="CR37" s="17">
        <v>293</v>
      </c>
      <c r="CS37" s="17">
        <v>324</v>
      </c>
      <c r="CT37" s="17">
        <v>10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5660</v>
      </c>
      <c r="DA37" s="17">
        <v>469</v>
      </c>
      <c r="DB37" s="17">
        <v>130</v>
      </c>
      <c r="DC37" s="17">
        <v>191</v>
      </c>
      <c r="DD37" s="17">
        <v>0</v>
      </c>
      <c r="DE37" s="17">
        <v>0</v>
      </c>
      <c r="DF37" s="17">
        <v>0</v>
      </c>
      <c r="DG37" s="17">
        <v>1767</v>
      </c>
      <c r="DH37" s="17">
        <v>283</v>
      </c>
      <c r="DI37" s="17">
        <v>2104</v>
      </c>
      <c r="DJ37" s="17">
        <v>1151</v>
      </c>
      <c r="DK37" s="17">
        <v>1561</v>
      </c>
      <c r="DL37" s="17">
        <v>1091</v>
      </c>
      <c r="DM37" s="17">
        <v>381</v>
      </c>
      <c r="DN37" s="17">
        <v>0</v>
      </c>
      <c r="DO37" s="17">
        <v>461</v>
      </c>
      <c r="DP37" s="17">
        <v>1029</v>
      </c>
      <c r="DQ37" s="17">
        <v>0</v>
      </c>
      <c r="DR37" s="17">
        <v>2010</v>
      </c>
      <c r="DS37" s="17">
        <v>0</v>
      </c>
      <c r="DT37" s="17">
        <v>0</v>
      </c>
      <c r="DU37" s="17">
        <v>788</v>
      </c>
      <c r="DV37" s="17">
        <v>5</v>
      </c>
      <c r="DW37" s="17">
        <v>2199</v>
      </c>
      <c r="DX37" s="17">
        <v>0</v>
      </c>
      <c r="DY37" s="17">
        <v>268</v>
      </c>
      <c r="DZ37" s="17">
        <v>0</v>
      </c>
      <c r="EA37" s="17">
        <v>623</v>
      </c>
      <c r="EB37" s="17">
        <v>198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1729</v>
      </c>
      <c r="EN37" s="18">
        <v>1223</v>
      </c>
      <c r="EO37" s="18">
        <v>153</v>
      </c>
      <c r="EP37" s="18">
        <v>350</v>
      </c>
      <c r="EQ37" s="18">
        <v>3</v>
      </c>
      <c r="ER37" s="18">
        <v>0</v>
      </c>
      <c r="ES37" s="17">
        <v>10</v>
      </c>
      <c r="ET37" s="16">
        <v>38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10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706</v>
      </c>
      <c r="CC38" s="17">
        <v>29</v>
      </c>
      <c r="CD38" s="17">
        <v>19</v>
      </c>
      <c r="CE38" s="17">
        <v>0</v>
      </c>
      <c r="CF38" s="17"/>
      <c r="CG38" s="21">
        <v>0</v>
      </c>
      <c r="CH38" s="21">
        <v>313</v>
      </c>
      <c r="CI38" s="21">
        <v>25</v>
      </c>
      <c r="CJ38" s="21">
        <v>288</v>
      </c>
      <c r="CK38" s="17">
        <v>196</v>
      </c>
      <c r="CL38" s="17">
        <v>68</v>
      </c>
      <c r="CM38" s="17">
        <v>0</v>
      </c>
      <c r="CN38" s="17">
        <v>24</v>
      </c>
      <c r="CO38" s="17">
        <v>7571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1036</v>
      </c>
      <c r="DA38" s="17">
        <v>260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456</v>
      </c>
      <c r="DH38" s="17">
        <v>9</v>
      </c>
      <c r="DI38" s="17">
        <v>261</v>
      </c>
      <c r="DJ38" s="17">
        <v>100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997</v>
      </c>
      <c r="DQ38" s="17">
        <v>0</v>
      </c>
      <c r="DR38" s="17">
        <v>1647</v>
      </c>
      <c r="DS38" s="17">
        <v>10</v>
      </c>
      <c r="DT38" s="17">
        <v>0</v>
      </c>
      <c r="DU38" s="17">
        <v>0</v>
      </c>
      <c r="DV38" s="17">
        <v>0</v>
      </c>
      <c r="DW38" s="17">
        <v>2642</v>
      </c>
      <c r="DX38" s="17">
        <v>0</v>
      </c>
      <c r="DY38" s="17">
        <v>0</v>
      </c>
      <c r="DZ38" s="17">
        <v>0</v>
      </c>
      <c r="EA38" s="17">
        <v>5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214</v>
      </c>
      <c r="EN38" s="18">
        <v>170</v>
      </c>
      <c r="EO38" s="18">
        <v>12</v>
      </c>
      <c r="EP38" s="18">
        <v>14</v>
      </c>
      <c r="EQ38" s="18">
        <v>18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317</v>
      </c>
      <c r="CC39" s="17">
        <v>11</v>
      </c>
      <c r="CD39" s="17">
        <v>3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4620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101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231</v>
      </c>
      <c r="EN39" s="18">
        <v>189</v>
      </c>
      <c r="EO39" s="18">
        <v>31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33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8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675</v>
      </c>
      <c r="CC40" s="17">
        <v>24</v>
      </c>
      <c r="CD40" s="17">
        <v>19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34</v>
      </c>
      <c r="CM40" s="17">
        <v>20</v>
      </c>
      <c r="CN40" s="17">
        <v>10</v>
      </c>
      <c r="CO40" s="17">
        <v>5578</v>
      </c>
      <c r="CP40" s="17">
        <v>352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1470</v>
      </c>
      <c r="CZ40" s="17">
        <v>583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693</v>
      </c>
      <c r="DH40" s="17">
        <v>0</v>
      </c>
      <c r="DI40" s="17">
        <v>324</v>
      </c>
      <c r="DJ40" s="17">
        <v>229</v>
      </c>
      <c r="DK40" s="17">
        <v>440</v>
      </c>
      <c r="DL40" s="17">
        <v>0</v>
      </c>
      <c r="DM40" s="17">
        <v>132</v>
      </c>
      <c r="DN40" s="17">
        <v>0</v>
      </c>
      <c r="DO40" s="17">
        <v>146</v>
      </c>
      <c r="DP40" s="17">
        <v>450</v>
      </c>
      <c r="DQ40" s="17">
        <v>0</v>
      </c>
      <c r="DR40" s="17">
        <v>725</v>
      </c>
      <c r="DS40" s="17">
        <v>0</v>
      </c>
      <c r="DT40" s="17">
        <v>0</v>
      </c>
      <c r="DU40" s="17">
        <v>9</v>
      </c>
      <c r="DV40" s="17">
        <v>12</v>
      </c>
      <c r="DW40" s="17">
        <v>2789</v>
      </c>
      <c r="DX40" s="17">
        <v>0</v>
      </c>
      <c r="DY40" s="17">
        <v>226</v>
      </c>
      <c r="DZ40" s="17">
        <v>0</v>
      </c>
      <c r="EA40" s="17">
        <v>27</v>
      </c>
      <c r="EB40" s="17">
        <v>84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1234</v>
      </c>
      <c r="CC41" s="17">
        <v>36</v>
      </c>
      <c r="CD41" s="17">
        <v>10</v>
      </c>
      <c r="CE41" s="17">
        <v>0</v>
      </c>
      <c r="CF41" s="17"/>
      <c r="CG41" s="21">
        <v>0</v>
      </c>
      <c r="CH41" s="21">
        <v>267</v>
      </c>
      <c r="CI41" s="21">
        <v>0</v>
      </c>
      <c r="CJ41" s="21">
        <v>267</v>
      </c>
      <c r="CK41" s="17">
        <v>180</v>
      </c>
      <c r="CL41" s="17">
        <v>37</v>
      </c>
      <c r="CM41" s="17">
        <v>27</v>
      </c>
      <c r="CN41" s="17">
        <v>23</v>
      </c>
      <c r="CO41" s="17">
        <v>7799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355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311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215</v>
      </c>
      <c r="EN41" s="18">
        <v>200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560</v>
      </c>
      <c r="CC42" s="17">
        <v>21</v>
      </c>
      <c r="CD42" s="17">
        <v>17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14</v>
      </c>
      <c r="CN42" s="17">
        <v>9</v>
      </c>
      <c r="CO42" s="17">
        <v>3294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66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56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66</v>
      </c>
      <c r="BY43" s="17">
        <v>0</v>
      </c>
      <c r="BZ43" s="16">
        <v>0</v>
      </c>
      <c r="CA43" s="19">
        <v>203</v>
      </c>
      <c r="CB43" s="17">
        <v>432</v>
      </c>
      <c r="CC43" s="17">
        <v>16</v>
      </c>
      <c r="CD43" s="17">
        <v>7</v>
      </c>
      <c r="CE43" s="17">
        <v>0</v>
      </c>
      <c r="CF43" s="17"/>
      <c r="CG43" s="21">
        <v>0</v>
      </c>
      <c r="CH43" s="21">
        <v>326</v>
      </c>
      <c r="CI43" s="21">
        <v>0</v>
      </c>
      <c r="CJ43" s="21">
        <v>326</v>
      </c>
      <c r="CK43" s="17">
        <v>253</v>
      </c>
      <c r="CL43" s="17">
        <v>34</v>
      </c>
      <c r="CM43" s="17">
        <v>12</v>
      </c>
      <c r="CN43" s="17">
        <v>27</v>
      </c>
      <c r="CO43" s="17">
        <v>3843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354</v>
      </c>
      <c r="CZ43" s="17">
        <v>556</v>
      </c>
      <c r="DA43" s="17">
        <v>180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215</v>
      </c>
      <c r="DH43" s="17">
        <v>24</v>
      </c>
      <c r="DI43" s="17">
        <v>200</v>
      </c>
      <c r="DJ43" s="17">
        <v>39</v>
      </c>
      <c r="DK43" s="17">
        <v>89</v>
      </c>
      <c r="DL43" s="17">
        <v>21</v>
      </c>
      <c r="DM43" s="17">
        <v>161</v>
      </c>
      <c r="DN43" s="17">
        <v>0</v>
      </c>
      <c r="DO43" s="17">
        <v>238</v>
      </c>
      <c r="DP43" s="17">
        <v>800</v>
      </c>
      <c r="DQ43" s="17">
        <v>0</v>
      </c>
      <c r="DR43" s="17">
        <v>521</v>
      </c>
      <c r="DS43" s="17">
        <v>0</v>
      </c>
      <c r="DT43" s="17">
        <v>0</v>
      </c>
      <c r="DU43" s="17">
        <v>217</v>
      </c>
      <c r="DV43" s="17">
        <v>0</v>
      </c>
      <c r="DW43" s="17">
        <v>3284</v>
      </c>
      <c r="DX43" s="17">
        <v>0</v>
      </c>
      <c r="DY43" s="17">
        <v>0</v>
      </c>
      <c r="DZ43" s="17">
        <v>0</v>
      </c>
      <c r="EA43" s="17">
        <v>102</v>
      </c>
      <c r="EB43" s="17">
        <v>39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295</v>
      </c>
      <c r="EN43" s="18">
        <v>177</v>
      </c>
      <c r="EO43" s="18">
        <v>44</v>
      </c>
      <c r="EP43" s="18">
        <v>71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5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311</v>
      </c>
      <c r="CC44" s="17">
        <v>9</v>
      </c>
      <c r="CD44" s="17">
        <v>13</v>
      </c>
      <c r="CE44" s="17">
        <v>0</v>
      </c>
      <c r="CF44" s="17"/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3967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940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630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1053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1121</v>
      </c>
      <c r="CC45" s="17">
        <v>30</v>
      </c>
      <c r="CD45" s="17">
        <v>12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316</v>
      </c>
      <c r="DJ45" s="17">
        <v>114</v>
      </c>
      <c r="DK45" s="17">
        <v>266</v>
      </c>
      <c r="DL45" s="17">
        <v>203</v>
      </c>
      <c r="DM45" s="17">
        <v>226</v>
      </c>
      <c r="DN45" s="17">
        <v>0</v>
      </c>
      <c r="DO45" s="17">
        <v>0</v>
      </c>
      <c r="DP45" s="17">
        <v>627</v>
      </c>
      <c r="DQ45" s="17">
        <v>0</v>
      </c>
      <c r="DR45" s="17">
        <v>504</v>
      </c>
      <c r="DS45" s="17">
        <v>38</v>
      </c>
      <c r="DT45" s="17">
        <v>0</v>
      </c>
      <c r="DU45" s="17">
        <v>4</v>
      </c>
      <c r="DV45" s="17">
        <v>8</v>
      </c>
      <c r="DW45" s="17">
        <v>3864</v>
      </c>
      <c r="DX45" s="17">
        <v>0</v>
      </c>
      <c r="DY45" s="17">
        <v>92</v>
      </c>
      <c r="DZ45" s="17">
        <v>0</v>
      </c>
      <c r="EA45" s="17">
        <v>101</v>
      </c>
      <c r="EB45" s="17">
        <v>75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235</v>
      </c>
      <c r="EN45" s="18">
        <v>201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340</v>
      </c>
      <c r="E46" s="17">
        <v>49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41</v>
      </c>
      <c r="N46" s="17">
        <v>0</v>
      </c>
      <c r="O46" s="17">
        <v>40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107</v>
      </c>
      <c r="Y46" s="17">
        <v>0</v>
      </c>
      <c r="Z46" s="17">
        <v>34</v>
      </c>
      <c r="AA46" s="17">
        <v>6</v>
      </c>
      <c r="AB46" s="17">
        <v>0</v>
      </c>
      <c r="AC46" s="17">
        <v>2</v>
      </c>
      <c r="AD46" s="17">
        <v>0</v>
      </c>
      <c r="AE46" s="17">
        <v>17</v>
      </c>
      <c r="AF46" s="17">
        <v>11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340</v>
      </c>
      <c r="AP46" s="17">
        <v>0</v>
      </c>
      <c r="AQ46" s="16">
        <v>0</v>
      </c>
      <c r="AR46" s="19">
        <v>165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19</v>
      </c>
      <c r="BA46" s="17">
        <v>83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1193</v>
      </c>
      <c r="CB46" s="17">
        <v>2051</v>
      </c>
      <c r="CC46" s="17">
        <v>72</v>
      </c>
      <c r="CD46" s="17">
        <v>30</v>
      </c>
      <c r="CE46" s="17">
        <v>0</v>
      </c>
      <c r="CF46" s="17"/>
      <c r="CG46" s="21">
        <v>0</v>
      </c>
      <c r="CH46" s="21">
        <v>1066</v>
      </c>
      <c r="CI46" s="21">
        <v>0</v>
      </c>
      <c r="CJ46" s="21">
        <v>1066</v>
      </c>
      <c r="CK46" s="17">
        <v>749</v>
      </c>
      <c r="CL46" s="17">
        <v>219</v>
      </c>
      <c r="CM46" s="17">
        <v>47</v>
      </c>
      <c r="CN46" s="17">
        <v>51</v>
      </c>
      <c r="CO46" s="17">
        <v>14487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322</v>
      </c>
      <c r="CV46" s="17">
        <v>0</v>
      </c>
      <c r="CW46" s="17">
        <v>0</v>
      </c>
      <c r="CX46" s="17">
        <v>0</v>
      </c>
      <c r="CY46" s="17">
        <v>2646</v>
      </c>
      <c r="CZ46" s="17">
        <v>1846</v>
      </c>
      <c r="DA46" s="17">
        <v>113</v>
      </c>
      <c r="DB46" s="17">
        <v>573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377</v>
      </c>
      <c r="DJ46" s="17">
        <v>492</v>
      </c>
      <c r="DK46" s="17">
        <v>539</v>
      </c>
      <c r="DL46" s="17">
        <v>385</v>
      </c>
      <c r="DM46" s="17">
        <v>409</v>
      </c>
      <c r="DN46" s="17">
        <v>0</v>
      </c>
      <c r="DO46" s="17">
        <v>281</v>
      </c>
      <c r="DP46" s="17">
        <v>3063</v>
      </c>
      <c r="DQ46" s="17">
        <v>0</v>
      </c>
      <c r="DR46" s="17">
        <v>1380</v>
      </c>
      <c r="DS46" s="17">
        <v>30</v>
      </c>
      <c r="DT46" s="17">
        <v>0</v>
      </c>
      <c r="DU46" s="17">
        <v>391</v>
      </c>
      <c r="DV46" s="17">
        <v>45</v>
      </c>
      <c r="DW46" s="17">
        <v>16136</v>
      </c>
      <c r="DX46" s="17">
        <v>0</v>
      </c>
      <c r="DY46" s="17">
        <v>206</v>
      </c>
      <c r="DZ46" s="17">
        <v>0</v>
      </c>
      <c r="EA46" s="17">
        <v>0</v>
      </c>
      <c r="EB46" s="17">
        <v>180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501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2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378</v>
      </c>
      <c r="CC47" s="17">
        <v>15</v>
      </c>
      <c r="CD47" s="17">
        <v>7</v>
      </c>
      <c r="CE47" s="17">
        <v>0</v>
      </c>
      <c r="CF47" s="17"/>
      <c r="CG47" s="21">
        <v>0</v>
      </c>
      <c r="CH47" s="21">
        <v>134</v>
      </c>
      <c r="CI47" s="21">
        <v>0</v>
      </c>
      <c r="CJ47" s="21">
        <v>134</v>
      </c>
      <c r="CK47" s="17">
        <v>115</v>
      </c>
      <c r="CL47" s="17">
        <v>11</v>
      </c>
      <c r="CM47" s="17">
        <v>0</v>
      </c>
      <c r="CN47" s="17">
        <v>8</v>
      </c>
      <c r="CO47" s="17">
        <v>3021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478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74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1774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131</v>
      </c>
      <c r="EN47" s="18">
        <v>117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1095</v>
      </c>
      <c r="CC48" s="17">
        <v>35</v>
      </c>
      <c r="CD48" s="17">
        <v>29</v>
      </c>
      <c r="CE48" s="17">
        <v>0</v>
      </c>
      <c r="CF48" s="17"/>
      <c r="CG48" s="21">
        <v>0</v>
      </c>
      <c r="CH48" s="21">
        <v>1443</v>
      </c>
      <c r="CI48" s="21">
        <v>0</v>
      </c>
      <c r="CJ48" s="21">
        <v>1443</v>
      </c>
      <c r="CK48" s="17">
        <v>1068</v>
      </c>
      <c r="CL48" s="17">
        <v>184</v>
      </c>
      <c r="CM48" s="17">
        <v>45</v>
      </c>
      <c r="CN48" s="17">
        <v>146</v>
      </c>
      <c r="CO48" s="17">
        <v>13730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1096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4319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11130</v>
      </c>
      <c r="DX48" s="17">
        <v>0</v>
      </c>
      <c r="DY48" s="17">
        <v>0</v>
      </c>
      <c r="DZ48" s="17">
        <v>0</v>
      </c>
      <c r="EA48" s="17">
        <v>70</v>
      </c>
      <c r="EB48" s="17">
        <v>80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684</v>
      </c>
      <c r="EN48" s="18">
        <v>574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347</v>
      </c>
      <c r="CB49" s="17">
        <v>416</v>
      </c>
      <c r="CC49" s="17">
        <v>17</v>
      </c>
      <c r="CD49" s="17">
        <v>7</v>
      </c>
      <c r="CE49" s="17">
        <v>0</v>
      </c>
      <c r="CF49" s="17"/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38</v>
      </c>
      <c r="EB49" s="17">
        <v>59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149</v>
      </c>
      <c r="EN49" s="18">
        <v>130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381</v>
      </c>
      <c r="CC50" s="17">
        <v>19</v>
      </c>
      <c r="CD50" s="17">
        <v>7</v>
      </c>
      <c r="CE50" s="17">
        <v>0</v>
      </c>
      <c r="CF50" s="17"/>
      <c r="CG50" s="21">
        <v>0</v>
      </c>
      <c r="CH50" s="21">
        <v>178</v>
      </c>
      <c r="CI50" s="21">
        <v>0</v>
      </c>
      <c r="CJ50" s="21">
        <v>178</v>
      </c>
      <c r="CK50" s="17">
        <v>95</v>
      </c>
      <c r="CL50" s="17">
        <v>28</v>
      </c>
      <c r="CM50" s="17">
        <v>12</v>
      </c>
      <c r="CN50" s="17">
        <v>43</v>
      </c>
      <c r="CO50" s="17">
        <v>4679</v>
      </c>
      <c r="CP50" s="17">
        <v>678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1982</v>
      </c>
      <c r="DX50" s="17">
        <v>0</v>
      </c>
      <c r="DY50" s="17">
        <v>0</v>
      </c>
      <c r="DZ50" s="17">
        <v>0</v>
      </c>
      <c r="EA50" s="17">
        <v>0</v>
      </c>
      <c r="EB50" s="17">
        <v>20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173</v>
      </c>
      <c r="EN50" s="18">
        <v>87</v>
      </c>
      <c r="EO50" s="18">
        <v>23</v>
      </c>
      <c r="EP50" s="18">
        <v>63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25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330</v>
      </c>
      <c r="CB51" s="17">
        <v>653</v>
      </c>
      <c r="CC51" s="17">
        <v>18</v>
      </c>
      <c r="CD51" s="17">
        <v>7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3725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327</v>
      </c>
      <c r="CC52" s="17">
        <v>13</v>
      </c>
      <c r="CD52" s="17">
        <v>6</v>
      </c>
      <c r="CE52" s="17">
        <v>0</v>
      </c>
      <c r="CF52" s="17"/>
      <c r="CG52" s="21">
        <v>0</v>
      </c>
      <c r="CH52" s="21">
        <v>327</v>
      </c>
      <c r="CI52" s="21">
        <v>0</v>
      </c>
      <c r="CJ52" s="21">
        <v>327</v>
      </c>
      <c r="CK52" s="17">
        <v>237</v>
      </c>
      <c r="CL52" s="17">
        <v>51</v>
      </c>
      <c r="CM52" s="17">
        <v>11</v>
      </c>
      <c r="CN52" s="17">
        <v>28</v>
      </c>
      <c r="CO52" s="17">
        <v>4597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327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296</v>
      </c>
      <c r="DH52" s="17">
        <v>28</v>
      </c>
      <c r="DI52" s="17">
        <v>278</v>
      </c>
      <c r="DJ52" s="17">
        <v>156</v>
      </c>
      <c r="DK52" s="17">
        <v>104</v>
      </c>
      <c r="DL52" s="17">
        <v>186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2330</v>
      </c>
      <c r="DX52" s="17">
        <v>0</v>
      </c>
      <c r="DY52" s="17">
        <v>0</v>
      </c>
      <c r="DZ52" s="17">
        <v>0</v>
      </c>
      <c r="EA52" s="17">
        <v>79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71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25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71</v>
      </c>
      <c r="AP53" s="17">
        <v>0</v>
      </c>
      <c r="AQ53" s="16">
        <v>0</v>
      </c>
      <c r="AR53" s="19">
        <v>33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9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33</v>
      </c>
      <c r="BY53" s="17">
        <v>0</v>
      </c>
      <c r="BZ53" s="16">
        <v>0</v>
      </c>
      <c r="CA53" s="19">
        <v>160</v>
      </c>
      <c r="CB53" s="17">
        <v>260</v>
      </c>
      <c r="CC53" s="17">
        <v>16</v>
      </c>
      <c r="CD53" s="17">
        <v>11</v>
      </c>
      <c r="CE53" s="17">
        <v>0</v>
      </c>
      <c r="CF53" s="17"/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3036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11</v>
      </c>
      <c r="DI53" s="17">
        <v>31</v>
      </c>
      <c r="DJ53" s="17">
        <v>33</v>
      </c>
      <c r="DK53" s="17">
        <v>322</v>
      </c>
      <c r="DL53" s="17">
        <v>40</v>
      </c>
      <c r="DM53" s="17">
        <v>65</v>
      </c>
      <c r="DN53" s="17">
        <v>0</v>
      </c>
      <c r="DO53" s="17">
        <v>59</v>
      </c>
      <c r="DP53" s="17">
        <v>334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2433</v>
      </c>
      <c r="DX53" s="17">
        <v>0</v>
      </c>
      <c r="DY53" s="17">
        <v>0</v>
      </c>
      <c r="DZ53" s="17">
        <v>0</v>
      </c>
      <c r="EA53" s="17">
        <v>0</v>
      </c>
      <c r="EB53" s="17">
        <v>17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270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20</v>
      </c>
      <c r="M54" s="17">
        <v>50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40</v>
      </c>
      <c r="Y54" s="17">
        <v>0</v>
      </c>
      <c r="Z54" s="17">
        <v>20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62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194</v>
      </c>
      <c r="AP54" s="17">
        <v>76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1261</v>
      </c>
      <c r="CC54" s="17">
        <v>43</v>
      </c>
      <c r="CD54" s="17">
        <v>34</v>
      </c>
      <c r="CE54" s="17">
        <v>12</v>
      </c>
      <c r="CF54" s="17"/>
      <c r="CG54" s="21">
        <v>0</v>
      </c>
      <c r="CH54" s="21">
        <v>421</v>
      </c>
      <c r="CI54" s="21">
        <v>0</v>
      </c>
      <c r="CJ54" s="21">
        <v>421</v>
      </c>
      <c r="CK54" s="17">
        <v>276</v>
      </c>
      <c r="CL54" s="17">
        <v>32</v>
      </c>
      <c r="CM54" s="17">
        <v>69</v>
      </c>
      <c r="CN54" s="17">
        <v>44</v>
      </c>
      <c r="CO54" s="17">
        <v>10037</v>
      </c>
      <c r="CP54" s="17">
        <v>348</v>
      </c>
      <c r="CQ54" s="17">
        <v>257</v>
      </c>
      <c r="CR54" s="17">
        <v>0</v>
      </c>
      <c r="CS54" s="17">
        <v>0</v>
      </c>
      <c r="CT54" s="17">
        <v>0</v>
      </c>
      <c r="CU54" s="17">
        <v>350</v>
      </c>
      <c r="CV54" s="17">
        <v>0</v>
      </c>
      <c r="CW54" s="17">
        <v>0</v>
      </c>
      <c r="CX54" s="17">
        <v>0</v>
      </c>
      <c r="CY54" s="17">
        <v>1471</v>
      </c>
      <c r="CZ54" s="17">
        <v>1600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590</v>
      </c>
      <c r="DH54" s="17">
        <v>130</v>
      </c>
      <c r="DI54" s="17">
        <v>561</v>
      </c>
      <c r="DJ54" s="17">
        <v>96</v>
      </c>
      <c r="DK54" s="17">
        <v>550</v>
      </c>
      <c r="DL54" s="17">
        <v>123</v>
      </c>
      <c r="DM54" s="17">
        <v>68</v>
      </c>
      <c r="DN54" s="17">
        <v>0</v>
      </c>
      <c r="DO54" s="17">
        <v>303</v>
      </c>
      <c r="DP54" s="17">
        <v>2476</v>
      </c>
      <c r="DQ54" s="17">
        <v>0</v>
      </c>
      <c r="DR54" s="17">
        <v>480</v>
      </c>
      <c r="DS54" s="17">
        <v>23</v>
      </c>
      <c r="DT54" s="17">
        <v>0</v>
      </c>
      <c r="DU54" s="17">
        <v>524</v>
      </c>
      <c r="DV54" s="17">
        <v>82</v>
      </c>
      <c r="DW54" s="17">
        <v>6583</v>
      </c>
      <c r="DX54" s="17">
        <v>0</v>
      </c>
      <c r="DY54" s="17">
        <v>13</v>
      </c>
      <c r="DZ54" s="17">
        <v>0</v>
      </c>
      <c r="EA54" s="17">
        <v>167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11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7">
        <v>0</v>
      </c>
      <c r="BZ55" s="16">
        <v>0</v>
      </c>
      <c r="CA55" s="19">
        <v>160</v>
      </c>
      <c r="CB55" s="17">
        <v>280</v>
      </c>
      <c r="CC55" s="17">
        <v>10</v>
      </c>
      <c r="CD55" s="17">
        <v>15</v>
      </c>
      <c r="CE55" s="17">
        <v>0</v>
      </c>
      <c r="CF55" s="17"/>
      <c r="CG55" s="21">
        <v>0</v>
      </c>
      <c r="CH55" s="21">
        <v>145</v>
      </c>
      <c r="CI55" s="21">
        <v>0</v>
      </c>
      <c r="CJ55" s="21">
        <v>145</v>
      </c>
      <c r="CK55" s="17">
        <v>104</v>
      </c>
      <c r="CL55" s="17">
        <v>12</v>
      </c>
      <c r="CM55" s="17">
        <v>0</v>
      </c>
      <c r="CN55" s="17">
        <v>29</v>
      </c>
      <c r="CO55" s="17">
        <v>3339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103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50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50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198</v>
      </c>
      <c r="CB56" s="17">
        <v>314</v>
      </c>
      <c r="CC56" s="17">
        <v>11</v>
      </c>
      <c r="CD56" s="17">
        <v>11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4100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968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206</v>
      </c>
      <c r="DK56" s="17">
        <v>233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1210</v>
      </c>
      <c r="DS56" s="17">
        <v>0</v>
      </c>
      <c r="DT56" s="17">
        <v>0</v>
      </c>
      <c r="DU56" s="17">
        <v>0</v>
      </c>
      <c r="DV56" s="17">
        <v>0</v>
      </c>
      <c r="DW56" s="17">
        <v>3232</v>
      </c>
      <c r="DX56" s="17">
        <v>0</v>
      </c>
      <c r="DY56" s="17">
        <v>0</v>
      </c>
      <c r="DZ56" s="17">
        <v>0</v>
      </c>
      <c r="EA56" s="17">
        <v>40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6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28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10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28</v>
      </c>
      <c r="BY57" s="17">
        <v>0</v>
      </c>
      <c r="BZ57" s="16">
        <v>0</v>
      </c>
      <c r="CA57" s="19">
        <v>168</v>
      </c>
      <c r="CB57" s="17">
        <v>373</v>
      </c>
      <c r="CC57" s="17">
        <v>15</v>
      </c>
      <c r="CD57" s="17">
        <v>36</v>
      </c>
      <c r="CE57" s="17">
        <v>0</v>
      </c>
      <c r="CF57" s="17"/>
      <c r="CG57" s="21">
        <v>0</v>
      </c>
      <c r="CH57" s="21">
        <v>233</v>
      </c>
      <c r="CI57" s="21">
        <v>0</v>
      </c>
      <c r="CJ57" s="21">
        <v>233</v>
      </c>
      <c r="CK57" s="17">
        <v>178</v>
      </c>
      <c r="CL57" s="17">
        <v>23</v>
      </c>
      <c r="CM57" s="17">
        <v>9</v>
      </c>
      <c r="CN57" s="17">
        <v>23</v>
      </c>
      <c r="CO57" s="17">
        <v>4287</v>
      </c>
      <c r="CP57" s="17">
        <v>1131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706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140</v>
      </c>
      <c r="DJ57" s="17">
        <v>176</v>
      </c>
      <c r="DK57" s="17">
        <v>62</v>
      </c>
      <c r="DL57" s="17">
        <v>213</v>
      </c>
      <c r="DM57" s="17">
        <v>0</v>
      </c>
      <c r="DN57" s="17">
        <v>0</v>
      </c>
      <c r="DO57" s="17">
        <v>146</v>
      </c>
      <c r="DP57" s="17">
        <v>320</v>
      </c>
      <c r="DQ57" s="17">
        <v>0</v>
      </c>
      <c r="DR57" s="17">
        <v>810</v>
      </c>
      <c r="DS57" s="17">
        <v>188</v>
      </c>
      <c r="DT57" s="17">
        <v>0</v>
      </c>
      <c r="DU57" s="17">
        <v>0</v>
      </c>
      <c r="DV57" s="17">
        <v>0</v>
      </c>
      <c r="DW57" s="17">
        <v>1885</v>
      </c>
      <c r="DX57" s="17">
        <v>0</v>
      </c>
      <c r="DY57" s="17">
        <v>0</v>
      </c>
      <c r="DZ57" s="17">
        <v>0</v>
      </c>
      <c r="EA57" s="17">
        <v>15</v>
      </c>
      <c r="EB57" s="17">
        <v>32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42</v>
      </c>
      <c r="EN57" s="18">
        <v>37</v>
      </c>
      <c r="EO57" s="18">
        <v>5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20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548</v>
      </c>
      <c r="CB58" s="17">
        <v>1168</v>
      </c>
      <c r="CC58" s="17">
        <v>42</v>
      </c>
      <c r="CD58" s="17">
        <v>22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32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76</v>
      </c>
      <c r="DZ58" s="17">
        <v>0</v>
      </c>
      <c r="EA58" s="17">
        <v>38</v>
      </c>
      <c r="EB58" s="17">
        <v>109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303</v>
      </c>
      <c r="EN58" s="18">
        <v>247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25</v>
      </c>
      <c r="Y59" s="17">
        <v>0</v>
      </c>
      <c r="Z59" s="17">
        <v>6</v>
      </c>
      <c r="AA59" s="17">
        <v>0</v>
      </c>
      <c r="AB59" s="17">
        <v>0</v>
      </c>
      <c r="AC59" s="17">
        <v>10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88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3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199</v>
      </c>
      <c r="CB59" s="17">
        <v>466</v>
      </c>
      <c r="CC59" s="17">
        <v>16</v>
      </c>
      <c r="CD59" s="17">
        <v>12</v>
      </c>
      <c r="CE59" s="17">
        <v>0</v>
      </c>
      <c r="CF59" s="17"/>
      <c r="CG59" s="21">
        <v>0</v>
      </c>
      <c r="CH59" s="21">
        <v>243</v>
      </c>
      <c r="CI59" s="21">
        <v>0</v>
      </c>
      <c r="CJ59" s="21">
        <v>243</v>
      </c>
      <c r="CK59" s="17">
        <v>145</v>
      </c>
      <c r="CL59" s="17">
        <v>49</v>
      </c>
      <c r="CM59" s="17">
        <v>16</v>
      </c>
      <c r="CN59" s="17">
        <v>33</v>
      </c>
      <c r="CO59" s="17">
        <v>4336</v>
      </c>
      <c r="CP59" s="17">
        <v>192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683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332</v>
      </c>
      <c r="DK59" s="17">
        <v>262</v>
      </c>
      <c r="DL59" s="17">
        <v>190</v>
      </c>
      <c r="DM59" s="17">
        <v>127</v>
      </c>
      <c r="DN59" s="17">
        <v>0</v>
      </c>
      <c r="DO59" s="17">
        <v>151</v>
      </c>
      <c r="DP59" s="17">
        <v>550</v>
      </c>
      <c r="DQ59" s="17">
        <v>0</v>
      </c>
      <c r="DR59" s="17">
        <v>809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22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26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439</v>
      </c>
      <c r="CC60" s="17">
        <v>16</v>
      </c>
      <c r="CD60" s="17">
        <v>24</v>
      </c>
      <c r="CE60" s="17">
        <v>0</v>
      </c>
      <c r="CF60" s="17"/>
      <c r="CG60" s="21">
        <v>0</v>
      </c>
      <c r="CH60" s="21">
        <v>289</v>
      </c>
      <c r="CI60" s="21">
        <v>0</v>
      </c>
      <c r="CJ60" s="21">
        <v>289</v>
      </c>
      <c r="CK60" s="17">
        <v>199</v>
      </c>
      <c r="CL60" s="17">
        <v>33</v>
      </c>
      <c r="CM60" s="17">
        <v>0</v>
      </c>
      <c r="CN60" s="17">
        <v>57</v>
      </c>
      <c r="CO60" s="17">
        <v>4651</v>
      </c>
      <c r="CP60" s="17">
        <v>537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1137</v>
      </c>
      <c r="CZ60" s="17">
        <v>618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464</v>
      </c>
      <c r="DH60" s="17">
        <v>0</v>
      </c>
      <c r="DI60" s="17">
        <v>78</v>
      </c>
      <c r="DJ60" s="17">
        <v>35</v>
      </c>
      <c r="DK60" s="17">
        <v>32</v>
      </c>
      <c r="DL60" s="17">
        <v>109</v>
      </c>
      <c r="DM60" s="17">
        <v>33</v>
      </c>
      <c r="DN60" s="17">
        <v>0</v>
      </c>
      <c r="DO60" s="17">
        <v>250</v>
      </c>
      <c r="DP60" s="17">
        <v>554</v>
      </c>
      <c r="DQ60" s="17">
        <v>0</v>
      </c>
      <c r="DR60" s="17">
        <v>534</v>
      </c>
      <c r="DS60" s="17">
        <v>0</v>
      </c>
      <c r="DT60" s="17">
        <v>0</v>
      </c>
      <c r="DU60" s="17">
        <v>270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48</v>
      </c>
      <c r="EB60" s="17">
        <v>34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971</v>
      </c>
      <c r="CC61" s="17">
        <v>29</v>
      </c>
      <c r="CD61" s="17">
        <v>34</v>
      </c>
      <c r="CE61" s="17">
        <v>0</v>
      </c>
      <c r="CF61" s="17"/>
      <c r="CG61" s="21">
        <v>0</v>
      </c>
      <c r="CH61" s="21">
        <v>498</v>
      </c>
      <c r="CI61" s="21">
        <v>0</v>
      </c>
      <c r="CJ61" s="21">
        <v>498</v>
      </c>
      <c r="CK61" s="17">
        <v>352</v>
      </c>
      <c r="CL61" s="17">
        <v>43</v>
      </c>
      <c r="CM61" s="17">
        <v>33</v>
      </c>
      <c r="CN61" s="17">
        <v>70</v>
      </c>
      <c r="CO61" s="17">
        <v>10659</v>
      </c>
      <c r="CP61" s="17">
        <v>1717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126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17</v>
      </c>
      <c r="DW61" s="17">
        <v>3425</v>
      </c>
      <c r="DX61" s="17">
        <v>0</v>
      </c>
      <c r="DY61" s="17">
        <v>281</v>
      </c>
      <c r="DZ61" s="17">
        <v>0</v>
      </c>
      <c r="EA61" s="17">
        <v>178</v>
      </c>
      <c r="EB61" s="17">
        <v>183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12</v>
      </c>
      <c r="EJ61" s="17">
        <v>0</v>
      </c>
      <c r="EK61" s="17">
        <v>12</v>
      </c>
      <c r="EL61" s="16">
        <v>0</v>
      </c>
      <c r="EM61" s="19">
        <v>706</v>
      </c>
      <c r="EN61" s="18">
        <v>153</v>
      </c>
      <c r="EO61" s="18">
        <v>143</v>
      </c>
      <c r="EP61" s="18">
        <v>410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442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277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477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40</v>
      </c>
      <c r="M63" s="17">
        <v>70</v>
      </c>
      <c r="N63" s="17">
        <v>5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115</v>
      </c>
      <c r="Y63" s="17">
        <v>0</v>
      </c>
      <c r="Z63" s="17">
        <v>45</v>
      </c>
      <c r="AA63" s="17">
        <v>10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46</v>
      </c>
      <c r="AJ63" s="17">
        <v>39</v>
      </c>
      <c r="AK63" s="17">
        <v>0</v>
      </c>
      <c r="AL63" s="17">
        <v>0</v>
      </c>
      <c r="AM63" s="17">
        <v>0</v>
      </c>
      <c r="AN63" s="17">
        <v>0</v>
      </c>
      <c r="AO63" s="17">
        <v>458</v>
      </c>
      <c r="AP63" s="17">
        <v>19</v>
      </c>
      <c r="AQ63" s="16">
        <v>0</v>
      </c>
      <c r="AR63" s="19">
        <v>180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70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67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113</v>
      </c>
      <c r="BY63" s="17">
        <v>67</v>
      </c>
      <c r="BZ63" s="16">
        <v>0</v>
      </c>
      <c r="CA63" s="19">
        <v>1770</v>
      </c>
      <c r="CB63" s="17">
        <v>2666</v>
      </c>
      <c r="CC63" s="17">
        <v>89</v>
      </c>
      <c r="CD63" s="17">
        <v>67</v>
      </c>
      <c r="CE63" s="17">
        <v>16</v>
      </c>
      <c r="CF63" s="17"/>
      <c r="CG63" s="21">
        <v>0</v>
      </c>
      <c r="CH63" s="21">
        <v>1492</v>
      </c>
      <c r="CI63" s="21">
        <v>0</v>
      </c>
      <c r="CJ63" s="21">
        <v>1492</v>
      </c>
      <c r="CK63" s="17">
        <v>1181</v>
      </c>
      <c r="CL63" s="17">
        <v>190</v>
      </c>
      <c r="CM63" s="17">
        <v>85</v>
      </c>
      <c r="CN63" s="17">
        <v>36</v>
      </c>
      <c r="CO63" s="17">
        <v>25855</v>
      </c>
      <c r="CP63" s="17">
        <v>2700</v>
      </c>
      <c r="CQ63" s="17">
        <v>288</v>
      </c>
      <c r="CR63" s="17">
        <v>341</v>
      </c>
      <c r="CS63" s="17">
        <v>511</v>
      </c>
      <c r="CT63" s="17">
        <v>0</v>
      </c>
      <c r="CU63" s="17">
        <v>954</v>
      </c>
      <c r="CV63" s="17">
        <v>0</v>
      </c>
      <c r="CW63" s="17">
        <v>0</v>
      </c>
      <c r="CX63" s="17">
        <v>0</v>
      </c>
      <c r="CY63" s="17">
        <v>6135</v>
      </c>
      <c r="CZ63" s="17">
        <v>4914</v>
      </c>
      <c r="DA63" s="17">
        <v>41</v>
      </c>
      <c r="DB63" s="17">
        <v>0</v>
      </c>
      <c r="DC63" s="17">
        <v>549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1347</v>
      </c>
      <c r="DK63" s="17">
        <v>968</v>
      </c>
      <c r="DL63" s="17">
        <v>975</v>
      </c>
      <c r="DM63" s="17">
        <v>601</v>
      </c>
      <c r="DN63" s="17">
        <v>0</v>
      </c>
      <c r="DO63" s="17">
        <v>648</v>
      </c>
      <c r="DP63" s="17">
        <v>262</v>
      </c>
      <c r="DQ63" s="17">
        <v>208</v>
      </c>
      <c r="DR63" s="17">
        <v>328</v>
      </c>
      <c r="DS63" s="17">
        <v>409</v>
      </c>
      <c r="DT63" s="17">
        <v>0</v>
      </c>
      <c r="DU63" s="17">
        <v>701</v>
      </c>
      <c r="DV63" s="17">
        <v>0</v>
      </c>
      <c r="DW63" s="17">
        <v>8085</v>
      </c>
      <c r="DX63" s="17">
        <v>0</v>
      </c>
      <c r="DY63" s="17">
        <v>98</v>
      </c>
      <c r="DZ63" s="17">
        <v>132</v>
      </c>
      <c r="EA63" s="17">
        <v>176</v>
      </c>
      <c r="EB63" s="17">
        <v>370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23</v>
      </c>
      <c r="EJ63" s="17">
        <v>0</v>
      </c>
      <c r="EK63" s="17">
        <v>23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97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77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567</v>
      </c>
      <c r="AP64" s="17">
        <v>94</v>
      </c>
      <c r="AQ64" s="16">
        <v>0</v>
      </c>
      <c r="AR64" s="19">
        <v>282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103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179</v>
      </c>
      <c r="BY64" s="17">
        <v>103</v>
      </c>
      <c r="BZ64" s="16">
        <v>0</v>
      </c>
      <c r="CA64" s="19">
        <v>1685</v>
      </c>
      <c r="CB64" s="17">
        <v>2661</v>
      </c>
      <c r="CC64" s="17">
        <v>103</v>
      </c>
      <c r="CD64" s="17">
        <v>65</v>
      </c>
      <c r="CE64" s="17">
        <v>18</v>
      </c>
      <c r="CF64" s="17"/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25378</v>
      </c>
      <c r="CP64" s="17">
        <v>1820</v>
      </c>
      <c r="CQ64" s="17">
        <v>413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3889</v>
      </c>
      <c r="CZ64" s="17">
        <v>3560</v>
      </c>
      <c r="DA64" s="17">
        <v>261</v>
      </c>
      <c r="DB64" s="17">
        <v>485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2255</v>
      </c>
      <c r="DJ64" s="17">
        <v>934</v>
      </c>
      <c r="DK64" s="17">
        <v>835</v>
      </c>
      <c r="DL64" s="17">
        <v>857</v>
      </c>
      <c r="DM64" s="17">
        <v>980</v>
      </c>
      <c r="DN64" s="17">
        <v>0</v>
      </c>
      <c r="DO64" s="17">
        <v>130</v>
      </c>
      <c r="DP64" s="17">
        <v>5244</v>
      </c>
      <c r="DQ64" s="17">
        <v>410</v>
      </c>
      <c r="DR64" s="17">
        <v>1068</v>
      </c>
      <c r="DS64" s="17">
        <v>3</v>
      </c>
      <c r="DT64" s="17">
        <v>0</v>
      </c>
      <c r="DU64" s="17">
        <v>786</v>
      </c>
      <c r="DV64" s="17">
        <v>10</v>
      </c>
      <c r="DW64" s="17">
        <v>7940</v>
      </c>
      <c r="DX64" s="17">
        <v>0</v>
      </c>
      <c r="DY64" s="17">
        <v>134</v>
      </c>
      <c r="DZ64" s="17">
        <v>0</v>
      </c>
      <c r="EA64" s="17">
        <v>120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1305</v>
      </c>
      <c r="EN64" s="18">
        <v>795</v>
      </c>
      <c r="EO64" s="18">
        <v>98</v>
      </c>
      <c r="EP64" s="18">
        <v>384</v>
      </c>
      <c r="EQ64" s="18">
        <v>28</v>
      </c>
      <c r="ER64" s="18">
        <v>0</v>
      </c>
      <c r="ES64" s="17">
        <v>13</v>
      </c>
      <c r="ET64" s="16">
        <v>100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24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1970</v>
      </c>
      <c r="CC65" s="17">
        <v>60</v>
      </c>
      <c r="CD65" s="17">
        <v>36</v>
      </c>
      <c r="CE65" s="17">
        <v>0</v>
      </c>
      <c r="CF65" s="17"/>
      <c r="CG65" s="21">
        <v>0</v>
      </c>
      <c r="CH65" s="21">
        <v>893</v>
      </c>
      <c r="CI65" s="21">
        <v>0</v>
      </c>
      <c r="CJ65" s="21">
        <v>893</v>
      </c>
      <c r="CK65" s="17">
        <v>560</v>
      </c>
      <c r="CL65" s="17">
        <v>202</v>
      </c>
      <c r="CM65" s="17">
        <v>56</v>
      </c>
      <c r="CN65" s="17">
        <v>75</v>
      </c>
      <c r="CO65" s="17">
        <v>13578</v>
      </c>
      <c r="CP65" s="17">
        <v>2430</v>
      </c>
      <c r="CQ65" s="17">
        <v>284</v>
      </c>
      <c r="CR65" s="17">
        <v>0</v>
      </c>
      <c r="CS65" s="17">
        <v>0</v>
      </c>
      <c r="CT65" s="17">
        <v>0</v>
      </c>
      <c r="CU65" s="17">
        <v>1067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83</v>
      </c>
      <c r="DB65" s="17">
        <v>475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52</v>
      </c>
      <c r="DZ65" s="17">
        <v>0</v>
      </c>
      <c r="EA65" s="17">
        <v>62</v>
      </c>
      <c r="EB65" s="17">
        <v>119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382</v>
      </c>
      <c r="EN65" s="18">
        <v>195</v>
      </c>
      <c r="EO65" s="18">
        <v>109</v>
      </c>
      <c r="EP65" s="18">
        <v>78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1487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295</v>
      </c>
      <c r="BI66" s="17">
        <v>250</v>
      </c>
      <c r="BJ66" s="17">
        <v>80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51</v>
      </c>
      <c r="BW66" s="17">
        <v>0</v>
      </c>
      <c r="BX66" s="17">
        <v>1487</v>
      </c>
      <c r="BY66" s="17">
        <v>0</v>
      </c>
      <c r="BZ66" s="16">
        <v>0</v>
      </c>
      <c r="CA66" s="19">
        <v>3185</v>
      </c>
      <c r="CB66" s="17">
        <v>9663</v>
      </c>
      <c r="CC66" s="17">
        <v>529</v>
      </c>
      <c r="CD66" s="17">
        <v>235</v>
      </c>
      <c r="CE66" s="17">
        <v>95</v>
      </c>
      <c r="CF66" s="17"/>
      <c r="CG66" s="21">
        <v>0</v>
      </c>
      <c r="CH66" s="21">
        <v>8149</v>
      </c>
      <c r="CI66" s="21">
        <v>0</v>
      </c>
      <c r="CJ66" s="21">
        <v>8149</v>
      </c>
      <c r="CK66" s="17">
        <v>5380</v>
      </c>
      <c r="CL66" s="17">
        <v>856</v>
      </c>
      <c r="CM66" s="17">
        <v>997</v>
      </c>
      <c r="CN66" s="17">
        <v>916</v>
      </c>
      <c r="CO66" s="17">
        <v>83659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35929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850</v>
      </c>
      <c r="DZ66" s="17">
        <v>278</v>
      </c>
      <c r="EA66" s="17">
        <v>2144</v>
      </c>
      <c r="EB66" s="17">
        <v>1088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71</v>
      </c>
      <c r="EN66" s="18">
        <v>1</v>
      </c>
      <c r="EO66" s="18">
        <v>2</v>
      </c>
      <c r="EP66" s="18">
        <v>0</v>
      </c>
      <c r="EQ66" s="18">
        <v>0</v>
      </c>
      <c r="ER66" s="18">
        <v>68</v>
      </c>
      <c r="ES66" s="17">
        <v>188</v>
      </c>
      <c r="ET66" s="16">
        <v>140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63209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204</v>
      </c>
      <c r="DZ67" s="17">
        <v>0</v>
      </c>
      <c r="EA67" s="17">
        <v>22</v>
      </c>
      <c r="EB67" s="17">
        <v>171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2366</v>
      </c>
      <c r="EN67" s="18">
        <v>2366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51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446</v>
      </c>
      <c r="E68" s="17">
        <v>0</v>
      </c>
      <c r="F68" s="17">
        <v>0</v>
      </c>
      <c r="G68" s="17">
        <v>0</v>
      </c>
      <c r="H68" s="17">
        <v>0</v>
      </c>
      <c r="I68" s="17">
        <v>189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23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258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41</v>
      </c>
      <c r="BZ68" s="16">
        <v>0</v>
      </c>
      <c r="CA68" s="19">
        <v>1796</v>
      </c>
      <c r="CB68" s="17">
        <v>3181</v>
      </c>
      <c r="CC68" s="17">
        <v>173</v>
      </c>
      <c r="CD68" s="17">
        <v>46</v>
      </c>
      <c r="CE68" s="17">
        <v>0</v>
      </c>
      <c r="CF68" s="17"/>
      <c r="CG68" s="21">
        <v>66</v>
      </c>
      <c r="CH68" s="21">
        <v>1498</v>
      </c>
      <c r="CI68" s="21">
        <v>0</v>
      </c>
      <c r="CJ68" s="21">
        <v>1498</v>
      </c>
      <c r="CK68" s="17">
        <v>1213</v>
      </c>
      <c r="CL68" s="17">
        <v>133</v>
      </c>
      <c r="CM68" s="17">
        <v>0</v>
      </c>
      <c r="CN68" s="17">
        <v>152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2336</v>
      </c>
      <c r="DX68" s="17">
        <v>0</v>
      </c>
      <c r="DY68" s="17">
        <v>123</v>
      </c>
      <c r="DZ68" s="17">
        <v>0</v>
      </c>
      <c r="EA68" s="17">
        <v>588</v>
      </c>
      <c r="EB68" s="17">
        <v>210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25</v>
      </c>
      <c r="EN68" s="18">
        <v>23</v>
      </c>
      <c r="EO68" s="18">
        <v>2</v>
      </c>
      <c r="EP68" s="18">
        <v>0</v>
      </c>
      <c r="EQ68" s="18">
        <v>0</v>
      </c>
      <c r="ER68" s="18">
        <v>0</v>
      </c>
      <c r="ES68" s="17">
        <v>39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834</v>
      </c>
      <c r="CB69" s="17">
        <v>1080</v>
      </c>
      <c r="CC69" s="17">
        <v>40</v>
      </c>
      <c r="CD69" s="17">
        <v>31</v>
      </c>
      <c r="CE69" s="17">
        <v>0</v>
      </c>
      <c r="CF69" s="17"/>
      <c r="CG69" s="21">
        <v>0</v>
      </c>
      <c r="CH69" s="21">
        <v>239</v>
      </c>
      <c r="CI69" s="21">
        <v>0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36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193</v>
      </c>
      <c r="EN69" s="18">
        <v>173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17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1060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1028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165</v>
      </c>
      <c r="AL72" s="17">
        <v>0</v>
      </c>
      <c r="AM72" s="17">
        <v>0</v>
      </c>
      <c r="AN72" s="17">
        <v>0</v>
      </c>
      <c r="AO72" s="17">
        <v>1028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395</v>
      </c>
      <c r="CI72" s="21">
        <v>0</v>
      </c>
      <c r="CJ72" s="21">
        <v>395</v>
      </c>
      <c r="CK72" s="17">
        <v>395</v>
      </c>
      <c r="CL72" s="17">
        <v>0</v>
      </c>
      <c r="CM72" s="17">
        <v>0</v>
      </c>
      <c r="CN72" s="17">
        <v>0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10</v>
      </c>
      <c r="EA72" s="17">
        <v>650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110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2388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151</v>
      </c>
      <c r="V75" s="17">
        <v>0</v>
      </c>
      <c r="W75" s="17">
        <v>25</v>
      </c>
      <c r="X75" s="17">
        <v>568</v>
      </c>
      <c r="Y75" s="17">
        <v>0</v>
      </c>
      <c r="Z75" s="17">
        <v>654</v>
      </c>
      <c r="AA75" s="17">
        <v>0</v>
      </c>
      <c r="AB75" s="17">
        <v>0</v>
      </c>
      <c r="AC75" s="17">
        <v>124</v>
      </c>
      <c r="AD75" s="17">
        <v>0</v>
      </c>
      <c r="AE75" s="17">
        <v>0</v>
      </c>
      <c r="AF75" s="17">
        <v>83</v>
      </c>
      <c r="AG75" s="17">
        <v>44</v>
      </c>
      <c r="AH75" s="17">
        <v>1</v>
      </c>
      <c r="AI75" s="17">
        <v>22</v>
      </c>
      <c r="AJ75" s="17">
        <v>59</v>
      </c>
      <c r="AK75" s="17">
        <v>39</v>
      </c>
      <c r="AL75" s="17">
        <v>0</v>
      </c>
      <c r="AM75" s="17">
        <v>0</v>
      </c>
      <c r="AN75" s="17">
        <v>7</v>
      </c>
      <c r="AO75" s="17">
        <v>396</v>
      </c>
      <c r="AP75" s="17">
        <v>1985</v>
      </c>
      <c r="AQ75" s="16">
        <v>11</v>
      </c>
      <c r="AR75" s="19">
        <v>502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122</v>
      </c>
      <c r="BB75" s="17">
        <v>0</v>
      </c>
      <c r="BC75" s="17">
        <v>0</v>
      </c>
      <c r="BD75" s="17">
        <v>26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112</v>
      </c>
      <c r="BY75" s="17">
        <v>390</v>
      </c>
      <c r="BZ75" s="16">
        <v>0</v>
      </c>
      <c r="CA75" s="19">
        <v>645</v>
      </c>
      <c r="CB75" s="17">
        <v>1978</v>
      </c>
      <c r="CC75" s="17">
        <v>125</v>
      </c>
      <c r="CD75" s="17">
        <v>40</v>
      </c>
      <c r="CE75" s="17">
        <v>0</v>
      </c>
      <c r="CF75" s="17"/>
      <c r="CG75" s="21">
        <v>0</v>
      </c>
      <c r="CH75" s="21">
        <v>1705</v>
      </c>
      <c r="CI75" s="21">
        <v>0</v>
      </c>
      <c r="CJ75" s="21">
        <v>1705</v>
      </c>
      <c r="CK75" s="17">
        <v>730</v>
      </c>
      <c r="CL75" s="17">
        <v>72</v>
      </c>
      <c r="CM75" s="17">
        <v>319</v>
      </c>
      <c r="CN75" s="17">
        <v>584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361</v>
      </c>
      <c r="DZ75" s="17">
        <v>0</v>
      </c>
      <c r="EA75" s="17">
        <v>688</v>
      </c>
      <c r="EB75" s="17">
        <v>472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116</v>
      </c>
      <c r="CP76" s="17">
        <v>0</v>
      </c>
      <c r="CQ76" s="17">
        <v>9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20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12</v>
      </c>
      <c r="DZ76" s="17">
        <v>0</v>
      </c>
      <c r="EA76" s="17">
        <v>10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44</v>
      </c>
      <c r="CP77" s="17">
        <v>0</v>
      </c>
      <c r="CQ77" s="17">
        <v>9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20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12</v>
      </c>
      <c r="DZ77" s="17">
        <v>0</v>
      </c>
      <c r="EA77" s="17">
        <v>10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1313</v>
      </c>
      <c r="CC79" s="17">
        <v>50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141</v>
      </c>
      <c r="DZ79" s="17">
        <v>0</v>
      </c>
      <c r="EA79" s="17">
        <v>116</v>
      </c>
      <c r="EB79" s="17">
        <v>38</v>
      </c>
      <c r="EC79" s="17">
        <v>133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507</v>
      </c>
      <c r="EN79" s="18">
        <v>492</v>
      </c>
      <c r="EO79" s="18">
        <v>15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1313</v>
      </c>
      <c r="CC80" s="17">
        <v>50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113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507</v>
      </c>
      <c r="EN80" s="18">
        <v>492</v>
      </c>
      <c r="EO80" s="18">
        <v>15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113</v>
      </c>
      <c r="DZ81" s="17">
        <v>0</v>
      </c>
      <c r="EA81" s="17">
        <v>3</v>
      </c>
      <c r="EB81" s="17">
        <v>0</v>
      </c>
      <c r="EC81" s="17">
        <v>133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512</v>
      </c>
      <c r="CC82" s="17">
        <v>7</v>
      </c>
      <c r="CD82" s="17">
        <v>7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512</v>
      </c>
      <c r="CC83" s="17">
        <v>7</v>
      </c>
      <c r="CD83" s="17">
        <v>7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18945</v>
      </c>
      <c r="E89" s="8">
        <v>611</v>
      </c>
      <c r="F89" s="8">
        <v>176</v>
      </c>
      <c r="G89" s="8">
        <v>92</v>
      </c>
      <c r="H89" s="8">
        <v>316</v>
      </c>
      <c r="I89" s="8">
        <v>283</v>
      </c>
      <c r="J89" s="8">
        <v>49</v>
      </c>
      <c r="K89" s="8">
        <v>83</v>
      </c>
      <c r="L89" s="8">
        <v>783</v>
      </c>
      <c r="M89" s="8">
        <v>2731</v>
      </c>
      <c r="N89" s="8">
        <v>89</v>
      </c>
      <c r="O89" s="8">
        <v>520</v>
      </c>
      <c r="P89" s="8">
        <v>262</v>
      </c>
      <c r="Q89" s="8">
        <v>443</v>
      </c>
      <c r="R89" s="8">
        <v>175</v>
      </c>
      <c r="S89" s="8">
        <v>80</v>
      </c>
      <c r="T89" s="8">
        <v>18</v>
      </c>
      <c r="U89" s="8">
        <v>151</v>
      </c>
      <c r="V89" s="8">
        <v>191</v>
      </c>
      <c r="W89" s="8">
        <v>115</v>
      </c>
      <c r="X89" s="8">
        <v>2377</v>
      </c>
      <c r="Y89" s="8">
        <v>935</v>
      </c>
      <c r="Z89" s="8">
        <v>1417</v>
      </c>
      <c r="AA89" s="8">
        <v>354</v>
      </c>
      <c r="AB89" s="8">
        <v>507</v>
      </c>
      <c r="AC89" s="8">
        <v>1023</v>
      </c>
      <c r="AD89" s="8">
        <v>119</v>
      </c>
      <c r="AE89" s="8">
        <v>1087</v>
      </c>
      <c r="AF89" s="8">
        <v>684</v>
      </c>
      <c r="AG89" s="8">
        <v>502</v>
      </c>
      <c r="AH89" s="8">
        <v>8</v>
      </c>
      <c r="AI89" s="8">
        <v>707</v>
      </c>
      <c r="AJ89" s="8">
        <v>423</v>
      </c>
      <c r="AK89" s="8">
        <v>609</v>
      </c>
      <c r="AL89" s="8">
        <v>3</v>
      </c>
      <c r="AM89" s="8">
        <v>148</v>
      </c>
      <c r="AN89" s="8">
        <v>658</v>
      </c>
      <c r="AO89" s="8">
        <v>14144</v>
      </c>
      <c r="AP89" s="8">
        <v>3248</v>
      </c>
      <c r="AQ89" s="7">
        <v>284</v>
      </c>
      <c r="AR89" s="10">
        <v>7831</v>
      </c>
      <c r="AS89" s="8">
        <v>13</v>
      </c>
      <c r="AT89" s="8">
        <v>51</v>
      </c>
      <c r="AU89" s="8">
        <v>41</v>
      </c>
      <c r="AV89" s="8">
        <v>8</v>
      </c>
      <c r="AW89" s="8">
        <v>36</v>
      </c>
      <c r="AX89" s="8">
        <v>158</v>
      </c>
      <c r="AY89" s="8">
        <v>53</v>
      </c>
      <c r="AZ89" s="8">
        <v>358</v>
      </c>
      <c r="BA89" s="8">
        <v>2232</v>
      </c>
      <c r="BB89" s="8">
        <v>130</v>
      </c>
      <c r="BC89" s="8">
        <v>119</v>
      </c>
      <c r="BD89" s="8">
        <v>34</v>
      </c>
      <c r="BE89" s="8">
        <v>2</v>
      </c>
      <c r="BF89" s="8">
        <v>9</v>
      </c>
      <c r="BG89" s="8">
        <v>1</v>
      </c>
      <c r="BH89" s="8">
        <v>600</v>
      </c>
      <c r="BI89" s="8">
        <v>1424</v>
      </c>
      <c r="BJ89" s="8">
        <v>322</v>
      </c>
      <c r="BK89" s="8">
        <v>96</v>
      </c>
      <c r="BL89" s="8">
        <v>26</v>
      </c>
      <c r="BM89" s="8">
        <v>445</v>
      </c>
      <c r="BN89" s="8">
        <v>878</v>
      </c>
      <c r="BO89" s="8">
        <v>98</v>
      </c>
      <c r="BP89" s="8">
        <v>67</v>
      </c>
      <c r="BQ89" s="49">
        <v>62</v>
      </c>
      <c r="BR89" s="49">
        <v>4</v>
      </c>
      <c r="BS89" s="49">
        <v>0</v>
      </c>
      <c r="BT89" s="17">
        <v>0</v>
      </c>
      <c r="BU89" s="8">
        <v>168</v>
      </c>
      <c r="BV89" s="8">
        <v>291</v>
      </c>
      <c r="BW89" s="8">
        <v>9</v>
      </c>
      <c r="BX89" s="8">
        <v>6515</v>
      </c>
      <c r="BY89" s="8">
        <v>859</v>
      </c>
      <c r="BZ89" s="7">
        <v>2086</v>
      </c>
      <c r="CA89" s="10">
        <v>40663</v>
      </c>
      <c r="CB89" s="8">
        <v>54925</v>
      </c>
      <c r="CC89" s="8">
        <v>2390</v>
      </c>
      <c r="CD89" s="8">
        <v>1242</v>
      </c>
      <c r="CE89" s="8">
        <v>350</v>
      </c>
      <c r="CF89" s="8"/>
      <c r="CG89" s="12">
        <v>66</v>
      </c>
      <c r="CH89" s="48">
        <v>32706</v>
      </c>
      <c r="CI89" s="48">
        <v>45</v>
      </c>
      <c r="CJ89" s="48">
        <v>32661</v>
      </c>
      <c r="CK89" s="17">
        <v>21209</v>
      </c>
      <c r="CL89" s="17">
        <v>3766</v>
      </c>
      <c r="CM89" s="17">
        <v>3951</v>
      </c>
      <c r="CN89" s="17">
        <v>3735</v>
      </c>
      <c r="CO89" s="8">
        <v>630003</v>
      </c>
      <c r="CP89" s="8">
        <v>35779</v>
      </c>
      <c r="CQ89" s="8">
        <v>12914</v>
      </c>
      <c r="CR89" s="8">
        <v>3586</v>
      </c>
      <c r="CS89" s="8">
        <v>3448</v>
      </c>
      <c r="CT89" s="8">
        <v>1627</v>
      </c>
      <c r="CU89" s="8">
        <v>14376</v>
      </c>
      <c r="CV89" s="8">
        <v>1357</v>
      </c>
      <c r="CW89" s="8">
        <v>1779</v>
      </c>
      <c r="CX89" s="8">
        <v>3365</v>
      </c>
      <c r="CY89" s="8">
        <v>123578</v>
      </c>
      <c r="CZ89" s="8">
        <v>119575</v>
      </c>
      <c r="DA89" s="8">
        <v>4509</v>
      </c>
      <c r="DB89" s="8">
        <v>17739</v>
      </c>
      <c r="DC89" s="8">
        <v>4468</v>
      </c>
      <c r="DD89" s="8">
        <v>1217</v>
      </c>
      <c r="DE89" s="8">
        <v>134</v>
      </c>
      <c r="DF89" s="8">
        <v>623</v>
      </c>
      <c r="DG89" s="8">
        <v>29065</v>
      </c>
      <c r="DH89" s="8">
        <v>10489</v>
      </c>
      <c r="DI89" s="8">
        <v>37348</v>
      </c>
      <c r="DJ89" s="8">
        <v>21374</v>
      </c>
      <c r="DK89" s="8">
        <v>30327</v>
      </c>
      <c r="DL89" s="8">
        <v>23509</v>
      </c>
      <c r="DM89" s="8">
        <v>12070</v>
      </c>
      <c r="DN89" s="8">
        <v>984</v>
      </c>
      <c r="DO89" s="8">
        <v>10352</v>
      </c>
      <c r="DP89" s="8">
        <v>43430</v>
      </c>
      <c r="DQ89" s="8">
        <v>2989</v>
      </c>
      <c r="DR89" s="8">
        <v>33844</v>
      </c>
      <c r="DS89" s="8">
        <v>1547</v>
      </c>
      <c r="DT89" s="8">
        <v>125</v>
      </c>
      <c r="DU89" s="8">
        <v>17527</v>
      </c>
      <c r="DV89" s="8">
        <v>994</v>
      </c>
      <c r="DW89" s="8">
        <v>382705</v>
      </c>
      <c r="DX89" s="8">
        <v>4929</v>
      </c>
      <c r="DY89" s="8">
        <v>5941</v>
      </c>
      <c r="DZ89" s="8">
        <v>1507</v>
      </c>
      <c r="EA89" s="8">
        <v>8078</v>
      </c>
      <c r="EB89" s="8">
        <v>5699</v>
      </c>
      <c r="EC89" s="8">
        <v>142</v>
      </c>
      <c r="ED89" s="8">
        <v>1373</v>
      </c>
      <c r="EE89" s="8">
        <v>306</v>
      </c>
      <c r="EF89" s="12">
        <v>268</v>
      </c>
      <c r="EG89" s="10">
        <v>32968</v>
      </c>
      <c r="EH89" s="12">
        <v>36</v>
      </c>
      <c r="EI89" s="11">
        <v>83</v>
      </c>
      <c r="EJ89" s="8">
        <v>8</v>
      </c>
      <c r="EK89" s="8">
        <v>75</v>
      </c>
      <c r="EL89" s="7">
        <v>49</v>
      </c>
      <c r="EM89" s="10">
        <v>17385</v>
      </c>
      <c r="EN89" s="9">
        <v>11926</v>
      </c>
      <c r="EO89" s="9">
        <v>2402</v>
      </c>
      <c r="EP89" s="9">
        <v>2042</v>
      </c>
      <c r="EQ89" s="9">
        <v>911</v>
      </c>
      <c r="ER89" s="9">
        <v>104</v>
      </c>
      <c r="ES89" s="8">
        <v>333</v>
      </c>
      <c r="ET89" s="7">
        <v>385</v>
      </c>
      <c r="EU89" s="6">
        <v>158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CA63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320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319</v>
      </c>
      <c r="BZ8" s="43" t="s">
        <v>318</v>
      </c>
      <c r="CY8" s="43" t="s">
        <v>318</v>
      </c>
      <c r="DW8" s="43"/>
      <c r="EH8" s="43" t="s">
        <v>318</v>
      </c>
      <c r="EU8" s="43" t="s">
        <v>318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17370</v>
      </c>
      <c r="E15" s="17">
        <v>578</v>
      </c>
      <c r="F15" s="17">
        <v>177</v>
      </c>
      <c r="G15" s="17">
        <v>91</v>
      </c>
      <c r="H15" s="17">
        <v>295</v>
      </c>
      <c r="I15" s="17">
        <v>181</v>
      </c>
      <c r="J15" s="17">
        <v>47</v>
      </c>
      <c r="K15" s="17">
        <v>87</v>
      </c>
      <c r="L15" s="17">
        <v>741</v>
      </c>
      <c r="M15" s="17">
        <v>2667</v>
      </c>
      <c r="N15" s="17">
        <v>76</v>
      </c>
      <c r="O15" s="17">
        <v>494</v>
      </c>
      <c r="P15" s="17">
        <v>255</v>
      </c>
      <c r="Q15" s="17">
        <v>433</v>
      </c>
      <c r="R15" s="17">
        <v>172</v>
      </c>
      <c r="S15" s="17">
        <v>80</v>
      </c>
      <c r="T15" s="17">
        <v>11</v>
      </c>
      <c r="U15" s="17">
        <v>140</v>
      </c>
      <c r="V15" s="17">
        <v>196</v>
      </c>
      <c r="W15" s="17">
        <v>108</v>
      </c>
      <c r="X15" s="17">
        <v>2289</v>
      </c>
      <c r="Y15" s="17">
        <v>903</v>
      </c>
      <c r="Z15" s="17">
        <v>1381</v>
      </c>
      <c r="AA15" s="17">
        <v>327</v>
      </c>
      <c r="AB15" s="17">
        <v>477</v>
      </c>
      <c r="AC15" s="17">
        <v>1002</v>
      </c>
      <c r="AD15" s="17">
        <v>118</v>
      </c>
      <c r="AE15" s="17">
        <v>1058</v>
      </c>
      <c r="AF15" s="17">
        <v>682</v>
      </c>
      <c r="AG15" s="17">
        <v>490</v>
      </c>
      <c r="AH15" s="17">
        <v>6</v>
      </c>
      <c r="AI15" s="17">
        <v>750</v>
      </c>
      <c r="AJ15" s="17">
        <v>383</v>
      </c>
      <c r="AK15" s="17">
        <v>523</v>
      </c>
      <c r="AL15" s="17">
        <v>4</v>
      </c>
      <c r="AM15" s="17">
        <v>148</v>
      </c>
      <c r="AN15" s="17">
        <v>676</v>
      </c>
      <c r="AO15" s="17">
        <v>13620</v>
      </c>
      <c r="AP15" s="17">
        <v>3074</v>
      </c>
      <c r="AQ15" s="16">
        <v>254</v>
      </c>
      <c r="AR15" s="19">
        <v>7254</v>
      </c>
      <c r="AS15" s="17">
        <v>8</v>
      </c>
      <c r="AT15" s="17">
        <v>50</v>
      </c>
      <c r="AU15" s="17">
        <v>31</v>
      </c>
      <c r="AV15" s="17">
        <v>7</v>
      </c>
      <c r="AW15" s="17">
        <v>24</v>
      </c>
      <c r="AX15" s="17">
        <v>158</v>
      </c>
      <c r="AY15" s="17">
        <v>35</v>
      </c>
      <c r="AZ15" s="17">
        <v>367</v>
      </c>
      <c r="BA15" s="17">
        <v>2192</v>
      </c>
      <c r="BB15" s="17">
        <v>128</v>
      </c>
      <c r="BC15" s="17">
        <v>119</v>
      </c>
      <c r="BD15" s="17">
        <v>17</v>
      </c>
      <c r="BE15" s="17">
        <v>1</v>
      </c>
      <c r="BF15" s="17">
        <v>7</v>
      </c>
      <c r="BG15" s="17">
        <v>0</v>
      </c>
      <c r="BH15" s="17">
        <v>556</v>
      </c>
      <c r="BI15" s="17">
        <v>1402</v>
      </c>
      <c r="BJ15" s="17">
        <v>337</v>
      </c>
      <c r="BK15" s="17">
        <v>70</v>
      </c>
      <c r="BL15" s="17">
        <v>27</v>
      </c>
      <c r="BM15" s="17">
        <v>424</v>
      </c>
      <c r="BN15" s="17">
        <v>822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139</v>
      </c>
      <c r="BV15" s="17">
        <v>228</v>
      </c>
      <c r="BW15" s="17">
        <v>7</v>
      </c>
      <c r="BX15" s="17">
        <v>6323</v>
      </c>
      <c r="BY15" s="17">
        <v>777</v>
      </c>
      <c r="BZ15" s="16">
        <v>2087</v>
      </c>
      <c r="CA15" s="19">
        <v>36251</v>
      </c>
      <c r="CB15" s="17">
        <v>44408</v>
      </c>
      <c r="CC15" s="17">
        <v>4532</v>
      </c>
      <c r="CD15" s="17">
        <v>1004</v>
      </c>
      <c r="CE15" s="17">
        <v>274</v>
      </c>
      <c r="CF15" s="17"/>
      <c r="CG15" s="21">
        <v>66</v>
      </c>
      <c r="CH15" s="21">
        <v>30931</v>
      </c>
      <c r="CI15" s="21">
        <v>39</v>
      </c>
      <c r="CJ15" s="21">
        <v>30892</v>
      </c>
      <c r="CK15" s="17">
        <v>20031</v>
      </c>
      <c r="CL15" s="17">
        <v>3116</v>
      </c>
      <c r="CM15" s="17">
        <v>4181</v>
      </c>
      <c r="CN15" s="17">
        <v>3564</v>
      </c>
      <c r="CO15" s="17">
        <v>576226</v>
      </c>
      <c r="CP15" s="17">
        <v>32846</v>
      </c>
      <c r="CQ15" s="17">
        <v>12090</v>
      </c>
      <c r="CR15" s="17">
        <v>3587</v>
      </c>
      <c r="CS15" s="17">
        <v>3050</v>
      </c>
      <c r="CT15" s="17">
        <v>1559</v>
      </c>
      <c r="CU15" s="17">
        <v>12156</v>
      </c>
      <c r="CV15" s="17">
        <v>1313</v>
      </c>
      <c r="CW15" s="17">
        <v>739</v>
      </c>
      <c r="CX15" s="17">
        <v>2736</v>
      </c>
      <c r="CY15" s="17">
        <v>115840</v>
      </c>
      <c r="CZ15" s="17">
        <v>105231</v>
      </c>
      <c r="DA15" s="17">
        <v>3857</v>
      </c>
      <c r="DB15" s="17">
        <v>16888</v>
      </c>
      <c r="DC15" s="17">
        <v>3933</v>
      </c>
      <c r="DD15" s="17">
        <v>1215</v>
      </c>
      <c r="DE15" s="17">
        <v>134</v>
      </c>
      <c r="DF15" s="17">
        <v>609</v>
      </c>
      <c r="DG15" s="17">
        <v>25929</v>
      </c>
      <c r="DH15" s="17">
        <v>10250</v>
      </c>
      <c r="DI15" s="17">
        <v>33446</v>
      </c>
      <c r="DJ15" s="17">
        <v>20250</v>
      </c>
      <c r="DK15" s="17">
        <v>28013</v>
      </c>
      <c r="DL15" s="17">
        <v>21620</v>
      </c>
      <c r="DM15" s="17">
        <v>10832</v>
      </c>
      <c r="DN15" s="17">
        <v>967</v>
      </c>
      <c r="DO15" s="17">
        <v>9892</v>
      </c>
      <c r="DP15" s="17">
        <v>41684</v>
      </c>
      <c r="DQ15" s="17">
        <v>3271</v>
      </c>
      <c r="DR15" s="17">
        <v>34036</v>
      </c>
      <c r="DS15" s="17">
        <v>1316</v>
      </c>
      <c r="DT15" s="17">
        <v>125</v>
      </c>
      <c r="DU15" s="17">
        <v>15823</v>
      </c>
      <c r="DV15" s="17">
        <v>989</v>
      </c>
      <c r="DW15" s="17">
        <v>354318</v>
      </c>
      <c r="DX15" s="17">
        <v>2773</v>
      </c>
      <c r="DY15" s="17">
        <v>5522</v>
      </c>
      <c r="DZ15" s="17">
        <v>1495</v>
      </c>
      <c r="EA15" s="17">
        <v>8332</v>
      </c>
      <c r="EB15" s="17">
        <v>5154</v>
      </c>
      <c r="EC15" s="17">
        <v>0</v>
      </c>
      <c r="ED15" s="17">
        <v>1301</v>
      </c>
      <c r="EE15" s="17">
        <v>208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40</v>
      </c>
      <c r="EM15" s="19">
        <v>12870</v>
      </c>
      <c r="EN15" s="18">
        <v>7838</v>
      </c>
      <c r="EO15" s="18">
        <v>2334</v>
      </c>
      <c r="EP15" s="18">
        <v>1685</v>
      </c>
      <c r="EQ15" s="18">
        <v>861</v>
      </c>
      <c r="ER15" s="18">
        <v>152</v>
      </c>
      <c r="ES15" s="17">
        <v>257</v>
      </c>
      <c r="ET15" s="16">
        <v>185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27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229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69</v>
      </c>
      <c r="BY16" s="17">
        <v>58</v>
      </c>
      <c r="BZ16" s="16">
        <v>0</v>
      </c>
      <c r="CA16" s="19">
        <v>766</v>
      </c>
      <c r="CB16" s="17">
        <v>1747</v>
      </c>
      <c r="CC16" s="17">
        <v>291</v>
      </c>
      <c r="CD16" s="17">
        <v>36</v>
      </c>
      <c r="CE16" s="17">
        <v>0</v>
      </c>
      <c r="CF16" s="17"/>
      <c r="CG16" s="21">
        <v>0</v>
      </c>
      <c r="CH16" s="21">
        <v>1366</v>
      </c>
      <c r="CI16" s="21">
        <v>0</v>
      </c>
      <c r="CJ16" s="21">
        <v>1366</v>
      </c>
      <c r="CK16" s="17">
        <v>1067</v>
      </c>
      <c r="CL16" s="17">
        <v>37</v>
      </c>
      <c r="CM16" s="17">
        <v>86</v>
      </c>
      <c r="CN16" s="17">
        <v>176</v>
      </c>
      <c r="CO16" s="17">
        <v>20392</v>
      </c>
      <c r="CP16" s="17">
        <v>821</v>
      </c>
      <c r="CQ16" s="17">
        <v>506</v>
      </c>
      <c r="CR16" s="17">
        <v>311</v>
      </c>
      <c r="CS16" s="17">
        <v>0</v>
      </c>
      <c r="CT16" s="17">
        <v>139</v>
      </c>
      <c r="CU16" s="17">
        <v>728</v>
      </c>
      <c r="CV16" s="17">
        <v>0</v>
      </c>
      <c r="CW16" s="17">
        <v>0</v>
      </c>
      <c r="CX16" s="17">
        <v>118</v>
      </c>
      <c r="CY16" s="17">
        <v>0</v>
      </c>
      <c r="CZ16" s="17">
        <v>7857</v>
      </c>
      <c r="DA16" s="17">
        <v>110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372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60</v>
      </c>
      <c r="DV16" s="17">
        <v>46</v>
      </c>
      <c r="DW16" s="17">
        <v>558</v>
      </c>
      <c r="DX16" s="17">
        <v>0</v>
      </c>
      <c r="DY16" s="17">
        <v>51</v>
      </c>
      <c r="DZ16" s="17">
        <v>0</v>
      </c>
      <c r="EA16" s="17">
        <v>0</v>
      </c>
      <c r="EB16" s="17">
        <v>39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45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91</v>
      </c>
      <c r="AP17" s="17">
        <v>207</v>
      </c>
      <c r="AQ17" s="16">
        <v>0</v>
      </c>
      <c r="AR17" s="19">
        <v>80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21</v>
      </c>
      <c r="BZ17" s="16">
        <v>0</v>
      </c>
      <c r="CA17" s="19">
        <v>1060</v>
      </c>
      <c r="CB17" s="17">
        <v>965</v>
      </c>
      <c r="CC17" s="17">
        <v>121</v>
      </c>
      <c r="CD17" s="17">
        <v>12</v>
      </c>
      <c r="CE17" s="17">
        <v>0</v>
      </c>
      <c r="CF17" s="17"/>
      <c r="CG17" s="21">
        <v>0</v>
      </c>
      <c r="CH17" s="21">
        <v>487</v>
      </c>
      <c r="CI17" s="21">
        <v>0</v>
      </c>
      <c r="CJ17" s="21">
        <v>487</v>
      </c>
      <c r="CK17" s="17">
        <v>315</v>
      </c>
      <c r="CL17" s="17">
        <v>71</v>
      </c>
      <c r="CM17" s="17">
        <v>30</v>
      </c>
      <c r="CN17" s="17">
        <v>71</v>
      </c>
      <c r="CO17" s="17">
        <v>12916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24</v>
      </c>
      <c r="DW17" s="17">
        <v>8787</v>
      </c>
      <c r="DX17" s="17">
        <v>0</v>
      </c>
      <c r="DY17" s="17">
        <v>150</v>
      </c>
      <c r="DZ17" s="17">
        <v>0</v>
      </c>
      <c r="EA17" s="17">
        <v>404</v>
      </c>
      <c r="EB17" s="17">
        <v>139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262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264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1762</v>
      </c>
      <c r="CB20" s="17">
        <v>1700</v>
      </c>
      <c r="CC20" s="17">
        <v>255</v>
      </c>
      <c r="CD20" s="17">
        <v>45</v>
      </c>
      <c r="CE20" s="17">
        <v>0</v>
      </c>
      <c r="CF20" s="17"/>
      <c r="CG20" s="21">
        <v>0</v>
      </c>
      <c r="CH20" s="21">
        <v>817</v>
      </c>
      <c r="CI20" s="21">
        <v>0</v>
      </c>
      <c r="CJ20" s="21">
        <v>817</v>
      </c>
      <c r="CK20" s="17">
        <v>549</v>
      </c>
      <c r="CL20" s="17">
        <v>105</v>
      </c>
      <c r="CM20" s="17">
        <v>0</v>
      </c>
      <c r="CN20" s="17">
        <v>163</v>
      </c>
      <c r="CO20" s="17">
        <v>19051</v>
      </c>
      <c r="CP20" s="17">
        <v>0</v>
      </c>
      <c r="CQ20" s="17">
        <v>74</v>
      </c>
      <c r="CR20" s="17">
        <v>18</v>
      </c>
      <c r="CS20" s="17">
        <v>66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110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1168</v>
      </c>
      <c r="DL20" s="17">
        <v>611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9491</v>
      </c>
      <c r="DX20" s="17">
        <v>0</v>
      </c>
      <c r="DY20" s="17">
        <v>94</v>
      </c>
      <c r="DZ20" s="17">
        <v>0</v>
      </c>
      <c r="EA20" s="17">
        <v>216</v>
      </c>
      <c r="EB20" s="17">
        <v>133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134</v>
      </c>
      <c r="EN20" s="18">
        <v>134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1984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196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441</v>
      </c>
      <c r="AJ22" s="17">
        <v>125</v>
      </c>
      <c r="AK22" s="17">
        <v>0</v>
      </c>
      <c r="AL22" s="17">
        <v>0</v>
      </c>
      <c r="AM22" s="17">
        <v>0</v>
      </c>
      <c r="AN22" s="17">
        <v>463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2711</v>
      </c>
      <c r="DY22" s="17">
        <v>250</v>
      </c>
      <c r="DZ22" s="17">
        <v>379</v>
      </c>
      <c r="EA22" s="17">
        <v>668</v>
      </c>
      <c r="EB22" s="17">
        <v>313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35</v>
      </c>
      <c r="G23" s="17">
        <v>24</v>
      </c>
      <c r="H23" s="17">
        <v>60</v>
      </c>
      <c r="I23" s="17">
        <v>38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61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124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976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7312</v>
      </c>
      <c r="CP23" s="17">
        <v>0</v>
      </c>
      <c r="CQ23" s="17">
        <v>267</v>
      </c>
      <c r="CR23" s="17">
        <v>40</v>
      </c>
      <c r="CS23" s="17">
        <v>272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55</v>
      </c>
      <c r="DZ23" s="17">
        <v>177</v>
      </c>
      <c r="EA23" s="17">
        <v>112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1996</v>
      </c>
      <c r="CI25" s="21">
        <v>0</v>
      </c>
      <c r="CJ25" s="21">
        <v>1996</v>
      </c>
      <c r="CK25" s="17">
        <v>0</v>
      </c>
      <c r="CL25" s="17">
        <v>0</v>
      </c>
      <c r="CM25" s="17">
        <v>1970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1541</v>
      </c>
      <c r="DZ25" s="17">
        <v>473</v>
      </c>
      <c r="EA25" s="17">
        <v>172</v>
      </c>
      <c r="EB25" s="17">
        <v>789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21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409</v>
      </c>
      <c r="P27" s="17">
        <v>255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691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55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254</v>
      </c>
      <c r="CC28" s="17">
        <v>16</v>
      </c>
      <c r="CD28" s="17">
        <v>8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2077</v>
      </c>
      <c r="CP28" s="17">
        <v>391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446</v>
      </c>
      <c r="CC29" s="17">
        <v>49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13</v>
      </c>
      <c r="EB29" s="17">
        <v>27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118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737</v>
      </c>
      <c r="CC30" s="17">
        <v>62</v>
      </c>
      <c r="CD30" s="17">
        <v>34</v>
      </c>
      <c r="CE30" s="17">
        <v>0</v>
      </c>
      <c r="CF30" s="17"/>
      <c r="CG30" s="21">
        <v>0</v>
      </c>
      <c r="CH30" s="21">
        <v>306</v>
      </c>
      <c r="CI30" s="21">
        <v>0</v>
      </c>
      <c r="CJ30" s="21">
        <v>306</v>
      </c>
      <c r="CK30" s="17">
        <v>207</v>
      </c>
      <c r="CL30" s="17">
        <v>77</v>
      </c>
      <c r="CM30" s="17">
        <v>0</v>
      </c>
      <c r="CN30" s="17">
        <v>22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4783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82</v>
      </c>
      <c r="EN30" s="18">
        <v>70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60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7">
        <v>0</v>
      </c>
      <c r="BZ31" s="16">
        <v>0</v>
      </c>
      <c r="CA31" s="19">
        <v>685</v>
      </c>
      <c r="CB31" s="17">
        <v>1039</v>
      </c>
      <c r="CC31" s="17">
        <v>66</v>
      </c>
      <c r="CD31" s="17">
        <v>10</v>
      </c>
      <c r="CE31" s="17">
        <v>0</v>
      </c>
      <c r="CF31" s="17"/>
      <c r="CG31" s="21">
        <v>0</v>
      </c>
      <c r="CH31" s="21">
        <v>501</v>
      </c>
      <c r="CI31" s="21">
        <v>0</v>
      </c>
      <c r="CJ31" s="21">
        <v>501</v>
      </c>
      <c r="CK31" s="17">
        <v>384</v>
      </c>
      <c r="CL31" s="17">
        <v>51</v>
      </c>
      <c r="CM31" s="17">
        <v>26</v>
      </c>
      <c r="CN31" s="17">
        <v>40</v>
      </c>
      <c r="CO31" s="17">
        <v>6608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1869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345</v>
      </c>
      <c r="DJ31" s="17">
        <v>40</v>
      </c>
      <c r="DK31" s="17">
        <v>270</v>
      </c>
      <c r="DL31" s="17">
        <v>113</v>
      </c>
      <c r="DM31" s="17">
        <v>70</v>
      </c>
      <c r="DN31" s="17">
        <v>0</v>
      </c>
      <c r="DO31" s="17">
        <v>350</v>
      </c>
      <c r="DP31" s="17">
        <v>360</v>
      </c>
      <c r="DQ31" s="17">
        <v>0</v>
      </c>
      <c r="DR31" s="17">
        <v>186</v>
      </c>
      <c r="DS31" s="17">
        <v>39</v>
      </c>
      <c r="DT31" s="17">
        <v>0</v>
      </c>
      <c r="DU31" s="17">
        <v>285</v>
      </c>
      <c r="DV31" s="17">
        <v>0</v>
      </c>
      <c r="DW31" s="17">
        <v>3592</v>
      </c>
      <c r="DX31" s="17">
        <v>0</v>
      </c>
      <c r="DY31" s="17">
        <v>0</v>
      </c>
      <c r="DZ31" s="17">
        <v>0</v>
      </c>
      <c r="EA31" s="17">
        <v>92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350</v>
      </c>
      <c r="EN31" s="18">
        <v>170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46</v>
      </c>
      <c r="AP32" s="17">
        <v>0</v>
      </c>
      <c r="AQ32" s="16">
        <v>0</v>
      </c>
      <c r="AR32" s="19">
        <v>23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7">
        <v>0</v>
      </c>
      <c r="BZ32" s="16">
        <v>0</v>
      </c>
      <c r="CA32" s="19">
        <v>147</v>
      </c>
      <c r="CB32" s="17">
        <v>302</v>
      </c>
      <c r="CC32" s="17">
        <v>26</v>
      </c>
      <c r="CD32" s="17">
        <v>6</v>
      </c>
      <c r="CE32" s="17">
        <v>0</v>
      </c>
      <c r="CF32" s="17"/>
      <c r="CG32" s="21">
        <v>0</v>
      </c>
      <c r="CH32" s="21">
        <v>211</v>
      </c>
      <c r="CI32" s="21">
        <v>0</v>
      </c>
      <c r="CJ32" s="21">
        <v>211</v>
      </c>
      <c r="CK32" s="17">
        <v>157</v>
      </c>
      <c r="CL32" s="17">
        <v>32</v>
      </c>
      <c r="CM32" s="17">
        <v>0</v>
      </c>
      <c r="CN32" s="17">
        <v>22</v>
      </c>
      <c r="CO32" s="17">
        <v>3584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414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2310</v>
      </c>
      <c r="DX32" s="17">
        <v>0</v>
      </c>
      <c r="DY32" s="17">
        <v>0</v>
      </c>
      <c r="DZ32" s="17">
        <v>0</v>
      </c>
      <c r="EA32" s="17">
        <v>47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57</v>
      </c>
      <c r="EN32" s="18">
        <v>44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78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484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254</v>
      </c>
      <c r="CI33" s="21">
        <v>0</v>
      </c>
      <c r="CJ33" s="21">
        <v>254</v>
      </c>
      <c r="CK33" s="17">
        <v>146</v>
      </c>
      <c r="CL33" s="17">
        <v>39</v>
      </c>
      <c r="CM33" s="17">
        <v>44</v>
      </c>
      <c r="CN33" s="17">
        <v>25</v>
      </c>
      <c r="CO33" s="17">
        <v>4096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961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5</v>
      </c>
      <c r="DT33" s="17">
        <v>0</v>
      </c>
      <c r="DU33" s="17">
        <v>134</v>
      </c>
      <c r="DV33" s="17">
        <v>0</v>
      </c>
      <c r="DW33" s="17">
        <v>1748</v>
      </c>
      <c r="DX33" s="17">
        <v>0</v>
      </c>
      <c r="DY33" s="17">
        <v>0</v>
      </c>
      <c r="DZ33" s="17">
        <v>0</v>
      </c>
      <c r="EA33" s="17">
        <v>17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1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966</v>
      </c>
      <c r="CC34" s="17">
        <v>64</v>
      </c>
      <c r="CD34" s="17">
        <v>6</v>
      </c>
      <c r="CE34" s="17">
        <v>0</v>
      </c>
      <c r="CF34" s="17"/>
      <c r="CG34" s="21">
        <v>0</v>
      </c>
      <c r="CH34" s="21">
        <v>387</v>
      </c>
      <c r="CI34" s="21">
        <v>0</v>
      </c>
      <c r="CJ34" s="21">
        <v>387</v>
      </c>
      <c r="CK34" s="17">
        <v>200</v>
      </c>
      <c r="CL34" s="17">
        <v>114</v>
      </c>
      <c r="CM34" s="17">
        <v>30</v>
      </c>
      <c r="CN34" s="17">
        <v>43</v>
      </c>
      <c r="CO34" s="17">
        <v>5885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1445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136</v>
      </c>
      <c r="DJ34" s="17">
        <v>173</v>
      </c>
      <c r="DK34" s="17">
        <v>235</v>
      </c>
      <c r="DL34" s="17">
        <v>360</v>
      </c>
      <c r="DM34" s="17">
        <v>131</v>
      </c>
      <c r="DN34" s="17">
        <v>0</v>
      </c>
      <c r="DO34" s="17">
        <v>171</v>
      </c>
      <c r="DP34" s="17">
        <v>665</v>
      </c>
      <c r="DQ34" s="17">
        <v>0</v>
      </c>
      <c r="DR34" s="17">
        <v>295</v>
      </c>
      <c r="DS34" s="17">
        <v>31</v>
      </c>
      <c r="DT34" s="17">
        <v>0</v>
      </c>
      <c r="DU34" s="17">
        <v>191</v>
      </c>
      <c r="DV34" s="17">
        <v>24</v>
      </c>
      <c r="DW34" s="17">
        <v>3814</v>
      </c>
      <c r="DX34" s="17">
        <v>0</v>
      </c>
      <c r="DY34" s="17">
        <v>0</v>
      </c>
      <c r="DZ34" s="17">
        <v>0</v>
      </c>
      <c r="EA34" s="17">
        <v>11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334</v>
      </c>
      <c r="EN34" s="18">
        <v>227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311</v>
      </c>
      <c r="CC35" s="17">
        <v>22</v>
      </c>
      <c r="CD35" s="17">
        <v>18</v>
      </c>
      <c r="CE35" s="17">
        <v>0</v>
      </c>
      <c r="CF35" s="17"/>
      <c r="CG35" s="21">
        <v>0</v>
      </c>
      <c r="CH35" s="21">
        <v>173</v>
      </c>
      <c r="CI35" s="21">
        <v>0</v>
      </c>
      <c r="CJ35" s="21">
        <v>173</v>
      </c>
      <c r="CK35" s="17">
        <v>118</v>
      </c>
      <c r="CL35" s="17">
        <v>32</v>
      </c>
      <c r="CM35" s="17">
        <v>12</v>
      </c>
      <c r="CN35" s="17">
        <v>11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1915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463</v>
      </c>
      <c r="CC36" s="17">
        <v>38</v>
      </c>
      <c r="CD36" s="17">
        <v>6</v>
      </c>
      <c r="CE36" s="17">
        <v>0</v>
      </c>
      <c r="CF36" s="17"/>
      <c r="CG36" s="21">
        <v>0</v>
      </c>
      <c r="CH36" s="21">
        <v>252</v>
      </c>
      <c r="CI36" s="21">
        <v>0</v>
      </c>
      <c r="CJ36" s="21">
        <v>252</v>
      </c>
      <c r="CK36" s="17">
        <v>151</v>
      </c>
      <c r="CL36" s="17">
        <v>39</v>
      </c>
      <c r="CM36" s="17">
        <v>31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314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52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495</v>
      </c>
      <c r="E37" s="17">
        <v>23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82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85</v>
      </c>
      <c r="AF37" s="17">
        <v>17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101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118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278</v>
      </c>
      <c r="BY37" s="17">
        <v>88</v>
      </c>
      <c r="BZ37" s="16">
        <v>0</v>
      </c>
      <c r="CA37" s="19">
        <v>1602</v>
      </c>
      <c r="CB37" s="17">
        <v>2280</v>
      </c>
      <c r="CC37" s="17">
        <v>236</v>
      </c>
      <c r="CD37" s="17">
        <v>51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31306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2014</v>
      </c>
      <c r="DS37" s="17">
        <v>0</v>
      </c>
      <c r="DT37" s="17">
        <v>0</v>
      </c>
      <c r="DU37" s="17">
        <v>788</v>
      </c>
      <c r="DV37" s="17">
        <v>5</v>
      </c>
      <c r="DW37" s="17">
        <v>1784</v>
      </c>
      <c r="DX37" s="17">
        <v>0</v>
      </c>
      <c r="DY37" s="17">
        <v>342</v>
      </c>
      <c r="DZ37" s="17">
        <v>0</v>
      </c>
      <c r="EA37" s="17">
        <v>1071</v>
      </c>
      <c r="EB37" s="17">
        <v>314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1526</v>
      </c>
      <c r="EN37" s="18">
        <v>985</v>
      </c>
      <c r="EO37" s="18">
        <v>153</v>
      </c>
      <c r="EP37" s="18">
        <v>385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691</v>
      </c>
      <c r="CC38" s="17">
        <v>54</v>
      </c>
      <c r="CD38" s="17">
        <v>16</v>
      </c>
      <c r="CE38" s="17">
        <v>0</v>
      </c>
      <c r="CF38" s="17"/>
      <c r="CG38" s="21">
        <v>0</v>
      </c>
      <c r="CH38" s="21">
        <v>302</v>
      </c>
      <c r="CI38" s="21">
        <v>20</v>
      </c>
      <c r="CJ38" s="21">
        <v>282</v>
      </c>
      <c r="CK38" s="17">
        <v>190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9</v>
      </c>
      <c r="DI38" s="17">
        <v>241</v>
      </c>
      <c r="DJ38" s="17">
        <v>103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3893</v>
      </c>
      <c r="DX38" s="17">
        <v>0</v>
      </c>
      <c r="DY38" s="17">
        <v>0</v>
      </c>
      <c r="DZ38" s="17">
        <v>0</v>
      </c>
      <c r="EA38" s="17">
        <v>6</v>
      </c>
      <c r="EB38" s="17">
        <v>16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181</v>
      </c>
      <c r="EN38" s="18">
        <v>151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56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309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283</v>
      </c>
      <c r="CI39" s="21">
        <v>0</v>
      </c>
      <c r="CJ39" s="21">
        <v>283</v>
      </c>
      <c r="CK39" s="17">
        <v>207</v>
      </c>
      <c r="CL39" s="17">
        <v>35</v>
      </c>
      <c r="CM39" s="17">
        <v>12</v>
      </c>
      <c r="CN39" s="17">
        <v>29</v>
      </c>
      <c r="CO39" s="17">
        <v>4618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65</v>
      </c>
      <c r="DT39" s="17">
        <v>0</v>
      </c>
      <c r="DU39" s="17">
        <v>0</v>
      </c>
      <c r="DV39" s="17">
        <v>0</v>
      </c>
      <c r="DW39" s="17">
        <v>3037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6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567</v>
      </c>
      <c r="CC40" s="17">
        <v>47</v>
      </c>
      <c r="CD40" s="17">
        <v>16</v>
      </c>
      <c r="CE40" s="17">
        <v>0</v>
      </c>
      <c r="CF40" s="17"/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27</v>
      </c>
      <c r="CM40" s="17">
        <v>20</v>
      </c>
      <c r="CN40" s="17">
        <v>10</v>
      </c>
      <c r="CO40" s="17">
        <v>5544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498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132</v>
      </c>
      <c r="DN40" s="17">
        <v>0</v>
      </c>
      <c r="DO40" s="17">
        <v>147</v>
      </c>
      <c r="DP40" s="17">
        <v>800</v>
      </c>
      <c r="DQ40" s="17">
        <v>0</v>
      </c>
      <c r="DR40" s="17">
        <v>729</v>
      </c>
      <c r="DS40" s="17">
        <v>0</v>
      </c>
      <c r="DT40" s="17">
        <v>0</v>
      </c>
      <c r="DU40" s="17">
        <v>8</v>
      </c>
      <c r="DV40" s="17">
        <v>12</v>
      </c>
      <c r="DW40" s="17">
        <v>2558</v>
      </c>
      <c r="DX40" s="17">
        <v>0</v>
      </c>
      <c r="DY40" s="17">
        <v>78</v>
      </c>
      <c r="DZ40" s="17">
        <v>0</v>
      </c>
      <c r="EA40" s="17">
        <v>2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221</v>
      </c>
      <c r="EN40" s="18">
        <v>195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1008</v>
      </c>
      <c r="CC41" s="17">
        <v>67</v>
      </c>
      <c r="CD41" s="17">
        <v>8</v>
      </c>
      <c r="CE41" s="17">
        <v>0</v>
      </c>
      <c r="CF41" s="17"/>
      <c r="CG41" s="21">
        <v>0</v>
      </c>
      <c r="CH41" s="21">
        <v>301</v>
      </c>
      <c r="CI41" s="21">
        <v>0</v>
      </c>
      <c r="CJ41" s="21">
        <v>301</v>
      </c>
      <c r="CK41" s="17">
        <v>213</v>
      </c>
      <c r="CL41" s="17">
        <v>38</v>
      </c>
      <c r="CM41" s="17">
        <v>27</v>
      </c>
      <c r="CN41" s="17">
        <v>23</v>
      </c>
      <c r="CO41" s="17">
        <v>7802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59</v>
      </c>
      <c r="DL41" s="17">
        <v>224</v>
      </c>
      <c r="DM41" s="17">
        <v>124</v>
      </c>
      <c r="DN41" s="17">
        <v>0</v>
      </c>
      <c r="DO41" s="17">
        <v>312</v>
      </c>
      <c r="DP41" s="17">
        <v>768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2892</v>
      </c>
      <c r="DX41" s="17">
        <v>0</v>
      </c>
      <c r="DY41" s="17">
        <v>32</v>
      </c>
      <c r="DZ41" s="17">
        <v>0</v>
      </c>
      <c r="EA41" s="17">
        <v>14</v>
      </c>
      <c r="EB41" s="17">
        <v>12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159</v>
      </c>
      <c r="EN41" s="18">
        <v>144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62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379</v>
      </c>
      <c r="CC42" s="17">
        <v>35</v>
      </c>
      <c r="CD42" s="17">
        <v>14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3293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138</v>
      </c>
      <c r="DS42" s="17">
        <v>0</v>
      </c>
      <c r="DT42" s="17">
        <v>0</v>
      </c>
      <c r="DU42" s="17">
        <v>85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198</v>
      </c>
      <c r="CB43" s="17">
        <v>435</v>
      </c>
      <c r="CC43" s="17">
        <v>26</v>
      </c>
      <c r="CD43" s="17">
        <v>6</v>
      </c>
      <c r="CE43" s="17">
        <v>0</v>
      </c>
      <c r="CF43" s="17"/>
      <c r="CG43" s="21">
        <v>0</v>
      </c>
      <c r="CH43" s="21">
        <v>333</v>
      </c>
      <c r="CI43" s="21">
        <v>0</v>
      </c>
      <c r="CJ43" s="21">
        <v>333</v>
      </c>
      <c r="CK43" s="17">
        <v>223</v>
      </c>
      <c r="CL43" s="17">
        <v>77</v>
      </c>
      <c r="CM43" s="17">
        <v>11</v>
      </c>
      <c r="CN43" s="17">
        <v>22</v>
      </c>
      <c r="CO43" s="17">
        <v>3705</v>
      </c>
      <c r="CP43" s="17">
        <v>214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556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209</v>
      </c>
      <c r="DH43" s="17">
        <v>24</v>
      </c>
      <c r="DI43" s="17">
        <v>198</v>
      </c>
      <c r="DJ43" s="17">
        <v>38</v>
      </c>
      <c r="DK43" s="17">
        <v>77</v>
      </c>
      <c r="DL43" s="17">
        <v>21</v>
      </c>
      <c r="DM43" s="17">
        <v>160</v>
      </c>
      <c r="DN43" s="17">
        <v>0</v>
      </c>
      <c r="DO43" s="17">
        <v>238</v>
      </c>
      <c r="DP43" s="17">
        <v>778</v>
      </c>
      <c r="DQ43" s="17">
        <v>0</v>
      </c>
      <c r="DR43" s="17">
        <v>511</v>
      </c>
      <c r="DS43" s="17">
        <v>0</v>
      </c>
      <c r="DT43" s="17">
        <v>0</v>
      </c>
      <c r="DU43" s="17">
        <v>216</v>
      </c>
      <c r="DV43" s="17">
        <v>0</v>
      </c>
      <c r="DW43" s="17">
        <v>3348</v>
      </c>
      <c r="DX43" s="17">
        <v>0</v>
      </c>
      <c r="DY43" s="17">
        <v>0</v>
      </c>
      <c r="DZ43" s="17">
        <v>0</v>
      </c>
      <c r="EA43" s="17">
        <v>88</v>
      </c>
      <c r="EB43" s="17">
        <v>23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291</v>
      </c>
      <c r="EN43" s="18">
        <v>176</v>
      </c>
      <c r="EO43" s="18">
        <v>43</v>
      </c>
      <c r="EP43" s="18">
        <v>70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312</v>
      </c>
      <c r="CC44" s="17">
        <v>17</v>
      </c>
      <c r="CD44" s="17">
        <v>11</v>
      </c>
      <c r="CE44" s="17">
        <v>0</v>
      </c>
      <c r="CF44" s="17"/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513</v>
      </c>
      <c r="CC45" s="17">
        <v>60</v>
      </c>
      <c r="CD45" s="17">
        <v>10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4801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1189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19</v>
      </c>
      <c r="DI45" s="17">
        <v>317</v>
      </c>
      <c r="DJ45" s="17">
        <v>113</v>
      </c>
      <c r="DK45" s="17">
        <v>266</v>
      </c>
      <c r="DL45" s="17">
        <v>205</v>
      </c>
      <c r="DM45" s="17">
        <v>227</v>
      </c>
      <c r="DN45" s="17">
        <v>0</v>
      </c>
      <c r="DO45" s="17">
        <v>0</v>
      </c>
      <c r="DP45" s="17">
        <v>626</v>
      </c>
      <c r="DQ45" s="17">
        <v>0</v>
      </c>
      <c r="DR45" s="17">
        <v>504</v>
      </c>
      <c r="DS45" s="17">
        <v>39</v>
      </c>
      <c r="DT45" s="17">
        <v>0</v>
      </c>
      <c r="DU45" s="17">
        <v>4</v>
      </c>
      <c r="DV45" s="17">
        <v>8</v>
      </c>
      <c r="DW45" s="17">
        <v>2748</v>
      </c>
      <c r="DX45" s="17">
        <v>0</v>
      </c>
      <c r="DY45" s="17">
        <v>70</v>
      </c>
      <c r="DZ45" s="17">
        <v>0</v>
      </c>
      <c r="EA45" s="17">
        <v>91</v>
      </c>
      <c r="EB45" s="17">
        <v>46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102</v>
      </c>
      <c r="EN45" s="18">
        <v>68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32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1132</v>
      </c>
      <c r="CB46" s="17">
        <v>1152</v>
      </c>
      <c r="CC46" s="17">
        <v>139</v>
      </c>
      <c r="CD46" s="17">
        <v>25</v>
      </c>
      <c r="CE46" s="17">
        <v>0</v>
      </c>
      <c r="CF46" s="17"/>
      <c r="CG46" s="21">
        <v>0</v>
      </c>
      <c r="CH46" s="21">
        <v>767</v>
      </c>
      <c r="CI46" s="21">
        <v>0</v>
      </c>
      <c r="CJ46" s="21">
        <v>767</v>
      </c>
      <c r="CK46" s="17">
        <v>568</v>
      </c>
      <c r="CL46" s="17">
        <v>101</v>
      </c>
      <c r="CM46" s="17">
        <v>47</v>
      </c>
      <c r="CN46" s="17">
        <v>51</v>
      </c>
      <c r="CO46" s="17">
        <v>13695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13215</v>
      </c>
      <c r="DX46" s="17">
        <v>0</v>
      </c>
      <c r="DY46" s="17">
        <v>126</v>
      </c>
      <c r="DZ46" s="17">
        <v>0</v>
      </c>
      <c r="EA46" s="17">
        <v>0</v>
      </c>
      <c r="EB46" s="17">
        <v>126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736</v>
      </c>
      <c r="EN46" s="18">
        <v>485</v>
      </c>
      <c r="EO46" s="18">
        <v>221</v>
      </c>
      <c r="EP46" s="18">
        <v>0</v>
      </c>
      <c r="EQ46" s="18">
        <v>30</v>
      </c>
      <c r="ER46" s="18">
        <v>0</v>
      </c>
      <c r="ES46" s="17">
        <v>0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306</v>
      </c>
      <c r="CC47" s="17">
        <v>22</v>
      </c>
      <c r="CD47" s="17">
        <v>6</v>
      </c>
      <c r="CE47" s="17">
        <v>0</v>
      </c>
      <c r="CF47" s="17"/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1552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83</v>
      </c>
      <c r="EN47" s="18">
        <v>70</v>
      </c>
      <c r="EO47" s="18">
        <v>13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744</v>
      </c>
      <c r="CC48" s="17">
        <v>67</v>
      </c>
      <c r="CD48" s="17">
        <v>25</v>
      </c>
      <c r="CE48" s="17">
        <v>0</v>
      </c>
      <c r="CF48" s="17"/>
      <c r="CG48" s="21">
        <v>0</v>
      </c>
      <c r="CH48" s="21">
        <v>1501</v>
      </c>
      <c r="CI48" s="21">
        <v>0</v>
      </c>
      <c r="CJ48" s="21">
        <v>1501</v>
      </c>
      <c r="CK48" s="17">
        <v>1179</v>
      </c>
      <c r="CL48" s="17">
        <v>151</v>
      </c>
      <c r="CM48" s="17">
        <v>44</v>
      </c>
      <c r="CN48" s="17">
        <v>127</v>
      </c>
      <c r="CO48" s="17">
        <v>13242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2199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674</v>
      </c>
      <c r="DL48" s="17">
        <v>497</v>
      </c>
      <c r="DM48" s="17">
        <v>274</v>
      </c>
      <c r="DN48" s="17">
        <v>0</v>
      </c>
      <c r="DO48" s="17">
        <v>302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57</v>
      </c>
      <c r="DV48" s="17">
        <v>0</v>
      </c>
      <c r="DW48" s="17">
        <v>7126</v>
      </c>
      <c r="DX48" s="17">
        <v>0</v>
      </c>
      <c r="DY48" s="17">
        <v>0</v>
      </c>
      <c r="DZ48" s="17">
        <v>0</v>
      </c>
      <c r="EA48" s="17">
        <v>54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488</v>
      </c>
      <c r="EN48" s="18">
        <v>378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193</v>
      </c>
      <c r="CB49" s="17">
        <v>400</v>
      </c>
      <c r="CC49" s="17">
        <v>32</v>
      </c>
      <c r="CD49" s="17">
        <v>5</v>
      </c>
      <c r="CE49" s="17">
        <v>0</v>
      </c>
      <c r="CF49" s="17"/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5646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350</v>
      </c>
      <c r="DQ49" s="17">
        <v>0</v>
      </c>
      <c r="DR49" s="17">
        <v>1030</v>
      </c>
      <c r="DS49" s="17">
        <v>139</v>
      </c>
      <c r="DT49" s="17">
        <v>0</v>
      </c>
      <c r="DU49" s="17">
        <v>213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28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454</v>
      </c>
      <c r="CC50" s="17">
        <v>35</v>
      </c>
      <c r="CD50" s="17">
        <v>6</v>
      </c>
      <c r="CE50" s="17">
        <v>0</v>
      </c>
      <c r="CF50" s="17"/>
      <c r="CG50" s="21">
        <v>0</v>
      </c>
      <c r="CH50" s="21">
        <v>183</v>
      </c>
      <c r="CI50" s="21">
        <v>0</v>
      </c>
      <c r="CJ50" s="21">
        <v>183</v>
      </c>
      <c r="CK50" s="17">
        <v>96</v>
      </c>
      <c r="CL50" s="17">
        <v>29</v>
      </c>
      <c r="CM50" s="17">
        <v>12</v>
      </c>
      <c r="CN50" s="17">
        <v>46</v>
      </c>
      <c r="CO50" s="17">
        <v>4682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18</v>
      </c>
      <c r="DI50" s="17">
        <v>38</v>
      </c>
      <c r="DJ50" s="17">
        <v>105</v>
      </c>
      <c r="DK50" s="17">
        <v>297</v>
      </c>
      <c r="DL50" s="17">
        <v>42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1509</v>
      </c>
      <c r="DX50" s="17">
        <v>0</v>
      </c>
      <c r="DY50" s="17">
        <v>0</v>
      </c>
      <c r="DZ50" s="17">
        <v>0</v>
      </c>
      <c r="EA50" s="17">
        <v>0</v>
      </c>
      <c r="EB50" s="17">
        <v>20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154</v>
      </c>
      <c r="EN50" s="18">
        <v>88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38</v>
      </c>
      <c r="BY51" s="17">
        <v>0</v>
      </c>
      <c r="BZ51" s="16">
        <v>0</v>
      </c>
      <c r="CA51" s="19">
        <v>430</v>
      </c>
      <c r="CB51" s="17">
        <v>638</v>
      </c>
      <c r="CC51" s="17">
        <v>36</v>
      </c>
      <c r="CD51" s="17">
        <v>6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5796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130</v>
      </c>
      <c r="DN51" s="17">
        <v>0</v>
      </c>
      <c r="DO51" s="17">
        <v>16</v>
      </c>
      <c r="DP51" s="17">
        <v>950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3588</v>
      </c>
      <c r="DX51" s="17">
        <v>0</v>
      </c>
      <c r="DY51" s="17">
        <v>0</v>
      </c>
      <c r="DZ51" s="17">
        <v>0</v>
      </c>
      <c r="EA51" s="17">
        <v>0</v>
      </c>
      <c r="EB51" s="17">
        <v>19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25</v>
      </c>
      <c r="Y52" s="17">
        <v>0</v>
      </c>
      <c r="Z52" s="17">
        <v>3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58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346</v>
      </c>
      <c r="CC52" s="17">
        <v>24</v>
      </c>
      <c r="CD52" s="17">
        <v>5</v>
      </c>
      <c r="CE52" s="17">
        <v>0</v>
      </c>
      <c r="CF52" s="17"/>
      <c r="CG52" s="21">
        <v>0</v>
      </c>
      <c r="CH52" s="21">
        <v>292</v>
      </c>
      <c r="CI52" s="21">
        <v>0</v>
      </c>
      <c r="CJ52" s="21">
        <v>292</v>
      </c>
      <c r="CK52" s="17">
        <v>226</v>
      </c>
      <c r="CL52" s="17">
        <v>25</v>
      </c>
      <c r="CM52" s="17">
        <v>11</v>
      </c>
      <c r="CN52" s="17">
        <v>30</v>
      </c>
      <c r="CO52" s="17">
        <v>4458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326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67</v>
      </c>
      <c r="DV52" s="17">
        <v>0</v>
      </c>
      <c r="DW52" s="17">
        <v>2310</v>
      </c>
      <c r="DX52" s="17">
        <v>0</v>
      </c>
      <c r="DY52" s="17">
        <v>0</v>
      </c>
      <c r="DZ52" s="17">
        <v>0</v>
      </c>
      <c r="EA52" s="17">
        <v>101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65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65</v>
      </c>
      <c r="AP53" s="17">
        <v>0</v>
      </c>
      <c r="AQ53" s="16">
        <v>0</v>
      </c>
      <c r="AR53" s="19">
        <v>26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26</v>
      </c>
      <c r="BY53" s="17">
        <v>0</v>
      </c>
      <c r="BZ53" s="16">
        <v>0</v>
      </c>
      <c r="CA53" s="19">
        <v>157</v>
      </c>
      <c r="CB53" s="17">
        <v>244</v>
      </c>
      <c r="CC53" s="17">
        <v>24</v>
      </c>
      <c r="CD53" s="17">
        <v>9</v>
      </c>
      <c r="CE53" s="17">
        <v>0</v>
      </c>
      <c r="CF53" s="17"/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3166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784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41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101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29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1180</v>
      </c>
      <c r="CC54" s="17">
        <v>80</v>
      </c>
      <c r="CD54" s="17">
        <v>28</v>
      </c>
      <c r="CE54" s="17">
        <v>12</v>
      </c>
      <c r="CF54" s="17"/>
      <c r="CG54" s="21">
        <v>0</v>
      </c>
      <c r="CH54" s="21">
        <v>417</v>
      </c>
      <c r="CI54" s="21">
        <v>0</v>
      </c>
      <c r="CJ54" s="21">
        <v>417</v>
      </c>
      <c r="CK54" s="17">
        <v>270</v>
      </c>
      <c r="CL54" s="17">
        <v>33</v>
      </c>
      <c r="CM54" s="17">
        <v>70</v>
      </c>
      <c r="CN54" s="17">
        <v>44</v>
      </c>
      <c r="CO54" s="17">
        <v>9971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353</v>
      </c>
      <c r="CV54" s="17">
        <v>0</v>
      </c>
      <c r="CW54" s="17">
        <v>0</v>
      </c>
      <c r="CX54" s="17">
        <v>0</v>
      </c>
      <c r="CY54" s="17">
        <v>1472</v>
      </c>
      <c r="CZ54" s="17">
        <v>1640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125</v>
      </c>
      <c r="DM54" s="17">
        <v>69</v>
      </c>
      <c r="DN54" s="17">
        <v>0</v>
      </c>
      <c r="DO54" s="17">
        <v>303</v>
      </c>
      <c r="DP54" s="17">
        <v>2477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85</v>
      </c>
      <c r="DW54" s="17">
        <v>6784</v>
      </c>
      <c r="DX54" s="17">
        <v>0</v>
      </c>
      <c r="DY54" s="17">
        <v>28</v>
      </c>
      <c r="DZ54" s="17">
        <v>0</v>
      </c>
      <c r="EA54" s="17">
        <v>206</v>
      </c>
      <c r="EB54" s="17">
        <v>109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6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165</v>
      </c>
      <c r="CB55" s="17">
        <v>261</v>
      </c>
      <c r="CC55" s="17">
        <v>19</v>
      </c>
      <c r="CD55" s="17">
        <v>13</v>
      </c>
      <c r="CE55" s="17">
        <v>0</v>
      </c>
      <c r="CF55" s="17"/>
      <c r="CG55" s="21">
        <v>0</v>
      </c>
      <c r="CH55" s="21">
        <v>117</v>
      </c>
      <c r="CI55" s="21">
        <v>0</v>
      </c>
      <c r="CJ55" s="21">
        <v>117</v>
      </c>
      <c r="CK55" s="17">
        <v>76</v>
      </c>
      <c r="CL55" s="17">
        <v>12</v>
      </c>
      <c r="CM55" s="17">
        <v>0</v>
      </c>
      <c r="CN55" s="17">
        <v>29</v>
      </c>
      <c r="CO55" s="17">
        <v>3312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87</v>
      </c>
      <c r="DH55" s="17">
        <v>0</v>
      </c>
      <c r="DI55" s="17">
        <v>420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367</v>
      </c>
      <c r="DQ55" s="17">
        <v>0</v>
      </c>
      <c r="DR55" s="17">
        <v>722</v>
      </c>
      <c r="DS55" s="17">
        <v>19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39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315</v>
      </c>
      <c r="CC56" s="17">
        <v>20</v>
      </c>
      <c r="CD56" s="17">
        <v>9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3790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115</v>
      </c>
      <c r="DJ56" s="17">
        <v>137</v>
      </c>
      <c r="DK56" s="17">
        <v>163</v>
      </c>
      <c r="DL56" s="17">
        <v>191</v>
      </c>
      <c r="DM56" s="17">
        <v>41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1532</v>
      </c>
      <c r="DX56" s="17">
        <v>0</v>
      </c>
      <c r="DY56" s="17">
        <v>0</v>
      </c>
      <c r="DZ56" s="17">
        <v>0</v>
      </c>
      <c r="EA56" s="17">
        <v>38</v>
      </c>
      <c r="EB56" s="17">
        <v>25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2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172</v>
      </c>
      <c r="CB57" s="17">
        <v>254</v>
      </c>
      <c r="CC57" s="17">
        <v>26</v>
      </c>
      <c r="CD57" s="17">
        <v>30</v>
      </c>
      <c r="CE57" s="17">
        <v>0</v>
      </c>
      <c r="CF57" s="17"/>
      <c r="CG57" s="21">
        <v>0</v>
      </c>
      <c r="CH57" s="21">
        <v>277</v>
      </c>
      <c r="CI57" s="21">
        <v>0</v>
      </c>
      <c r="CJ57" s="21">
        <v>277</v>
      </c>
      <c r="CK57" s="17">
        <v>225</v>
      </c>
      <c r="CL57" s="17">
        <v>23</v>
      </c>
      <c r="CM57" s="17">
        <v>9</v>
      </c>
      <c r="CN57" s="17">
        <v>20</v>
      </c>
      <c r="CO57" s="17">
        <v>3429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59</v>
      </c>
      <c r="BY58" s="17">
        <v>0</v>
      </c>
      <c r="BZ58" s="16">
        <v>0</v>
      </c>
      <c r="CA58" s="19">
        <v>504</v>
      </c>
      <c r="CB58" s="17">
        <v>766</v>
      </c>
      <c r="CC58" s="17">
        <v>78</v>
      </c>
      <c r="CD58" s="17">
        <v>18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32</v>
      </c>
      <c r="CN58" s="17">
        <v>46</v>
      </c>
      <c r="CO58" s="17">
        <v>10310</v>
      </c>
      <c r="CP58" s="17">
        <v>2098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649</v>
      </c>
      <c r="DH58" s="17">
        <v>227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4529</v>
      </c>
      <c r="DX58" s="17">
        <v>0</v>
      </c>
      <c r="DY58" s="17">
        <v>166</v>
      </c>
      <c r="DZ58" s="17">
        <v>0</v>
      </c>
      <c r="EA58" s="17">
        <v>40</v>
      </c>
      <c r="EB58" s="17">
        <v>94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80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40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80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278</v>
      </c>
      <c r="CC59" s="17">
        <v>30</v>
      </c>
      <c r="CD59" s="17">
        <v>10</v>
      </c>
      <c r="CE59" s="17">
        <v>0</v>
      </c>
      <c r="CF59" s="17"/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3902</v>
      </c>
      <c r="CP59" s="17">
        <v>179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601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241</v>
      </c>
      <c r="DK59" s="17">
        <v>242</v>
      </c>
      <c r="DL59" s="17">
        <v>165</v>
      </c>
      <c r="DM59" s="17">
        <v>114</v>
      </c>
      <c r="DN59" s="17">
        <v>0</v>
      </c>
      <c r="DO59" s="17">
        <v>133</v>
      </c>
      <c r="DP59" s="17">
        <v>520</v>
      </c>
      <c r="DQ59" s="17">
        <v>0</v>
      </c>
      <c r="DR59" s="17">
        <v>746</v>
      </c>
      <c r="DS59" s="17">
        <v>23</v>
      </c>
      <c r="DT59" s="17">
        <v>0</v>
      </c>
      <c r="DU59" s="17">
        <v>42</v>
      </c>
      <c r="DV59" s="17">
        <v>0</v>
      </c>
      <c r="DW59" s="17">
        <v>1954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381</v>
      </c>
      <c r="CC60" s="17">
        <v>29</v>
      </c>
      <c r="CD60" s="17">
        <v>20</v>
      </c>
      <c r="CE60" s="17">
        <v>0</v>
      </c>
      <c r="CF60" s="17"/>
      <c r="CG60" s="21">
        <v>0</v>
      </c>
      <c r="CH60" s="21">
        <v>342</v>
      </c>
      <c r="CI60" s="21">
        <v>0</v>
      </c>
      <c r="CJ60" s="21">
        <v>342</v>
      </c>
      <c r="CK60" s="17">
        <v>267</v>
      </c>
      <c r="CL60" s="17">
        <v>39</v>
      </c>
      <c r="CM60" s="17">
        <v>0</v>
      </c>
      <c r="CN60" s="17">
        <v>36</v>
      </c>
      <c r="CO60" s="17">
        <v>4017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2074</v>
      </c>
      <c r="DX60" s="17">
        <v>0</v>
      </c>
      <c r="DY60" s="17">
        <v>0</v>
      </c>
      <c r="DZ60" s="17">
        <v>0</v>
      </c>
      <c r="EA60" s="17">
        <v>56</v>
      </c>
      <c r="EB60" s="17">
        <v>18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7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28</v>
      </c>
      <c r="CE61" s="17">
        <v>0</v>
      </c>
      <c r="CF61" s="17"/>
      <c r="CG61" s="21">
        <v>0</v>
      </c>
      <c r="CH61" s="21">
        <v>475</v>
      </c>
      <c r="CI61" s="21">
        <v>0</v>
      </c>
      <c r="CJ61" s="21">
        <v>475</v>
      </c>
      <c r="CK61" s="17">
        <v>351</v>
      </c>
      <c r="CL61" s="17">
        <v>21</v>
      </c>
      <c r="CM61" s="17">
        <v>33</v>
      </c>
      <c r="CN61" s="17">
        <v>70</v>
      </c>
      <c r="CO61" s="17">
        <v>10648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91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162</v>
      </c>
      <c r="DZ61" s="17">
        <v>0</v>
      </c>
      <c r="EA61" s="17">
        <v>146</v>
      </c>
      <c r="EB61" s="17">
        <v>70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755</v>
      </c>
      <c r="DX62" s="17">
        <v>0</v>
      </c>
      <c r="DY62" s="17">
        <v>295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47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418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1669</v>
      </c>
      <c r="CB63" s="17">
        <v>2476</v>
      </c>
      <c r="CC63" s="17">
        <v>179</v>
      </c>
      <c r="CD63" s="17">
        <v>56</v>
      </c>
      <c r="CE63" s="17">
        <v>16</v>
      </c>
      <c r="CF63" s="17"/>
      <c r="CG63" s="21">
        <v>0</v>
      </c>
      <c r="CH63" s="21">
        <v>1288</v>
      </c>
      <c r="CI63" s="21">
        <v>0</v>
      </c>
      <c r="CJ63" s="21">
        <v>1288</v>
      </c>
      <c r="CK63" s="17">
        <v>906</v>
      </c>
      <c r="CL63" s="17">
        <v>212</v>
      </c>
      <c r="CM63" s="17">
        <v>85</v>
      </c>
      <c r="CN63" s="17">
        <v>85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968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7700</v>
      </c>
      <c r="DX63" s="17">
        <v>0</v>
      </c>
      <c r="DY63" s="17">
        <v>73</v>
      </c>
      <c r="DZ63" s="17">
        <v>125</v>
      </c>
      <c r="EA63" s="17">
        <v>202</v>
      </c>
      <c r="EB63" s="17">
        <v>318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87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76</v>
      </c>
      <c r="AJ64" s="17">
        <v>48</v>
      </c>
      <c r="AK64" s="17">
        <v>37</v>
      </c>
      <c r="AL64" s="17">
        <v>0</v>
      </c>
      <c r="AM64" s="17">
        <v>0</v>
      </c>
      <c r="AN64" s="17">
        <v>0</v>
      </c>
      <c r="AO64" s="17">
        <v>536</v>
      </c>
      <c r="AP64" s="17">
        <v>91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2201</v>
      </c>
      <c r="CC64" s="17">
        <v>199</v>
      </c>
      <c r="CD64" s="17">
        <v>55</v>
      </c>
      <c r="CE64" s="17">
        <v>15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22977</v>
      </c>
      <c r="CP64" s="17">
        <v>1595</v>
      </c>
      <c r="CQ64" s="17">
        <v>432</v>
      </c>
      <c r="CR64" s="17">
        <v>0</v>
      </c>
      <c r="CS64" s="17">
        <v>56</v>
      </c>
      <c r="CT64" s="17">
        <v>0</v>
      </c>
      <c r="CU64" s="17">
        <v>480</v>
      </c>
      <c r="CV64" s="17">
        <v>0</v>
      </c>
      <c r="CW64" s="17">
        <v>0</v>
      </c>
      <c r="CX64" s="17">
        <v>0</v>
      </c>
      <c r="CY64" s="17">
        <v>3389</v>
      </c>
      <c r="CZ64" s="17">
        <v>3550</v>
      </c>
      <c r="DA64" s="17">
        <v>258</v>
      </c>
      <c r="DB64" s="17">
        <v>335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388</v>
      </c>
      <c r="DI64" s="17">
        <v>1846</v>
      </c>
      <c r="DJ64" s="17">
        <v>715</v>
      </c>
      <c r="DK64" s="17">
        <v>852</v>
      </c>
      <c r="DL64" s="17">
        <v>742</v>
      </c>
      <c r="DM64" s="17">
        <v>770</v>
      </c>
      <c r="DN64" s="17">
        <v>0</v>
      </c>
      <c r="DO64" s="17">
        <v>130</v>
      </c>
      <c r="DP64" s="17">
        <v>5088</v>
      </c>
      <c r="DQ64" s="17">
        <v>470</v>
      </c>
      <c r="DR64" s="17">
        <v>868</v>
      </c>
      <c r="DS64" s="17">
        <v>3</v>
      </c>
      <c r="DT64" s="17">
        <v>0</v>
      </c>
      <c r="DU64" s="17">
        <v>647</v>
      </c>
      <c r="DV64" s="17">
        <v>9</v>
      </c>
      <c r="DW64" s="17">
        <v>7910</v>
      </c>
      <c r="DX64" s="17">
        <v>0</v>
      </c>
      <c r="DY64" s="17">
        <v>111</v>
      </c>
      <c r="DZ64" s="17">
        <v>0</v>
      </c>
      <c r="EA64" s="17">
        <v>104</v>
      </c>
      <c r="EB64" s="17">
        <v>108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637</v>
      </c>
      <c r="EN64" s="18">
        <v>374</v>
      </c>
      <c r="EO64" s="18">
        <v>78</v>
      </c>
      <c r="EP64" s="18">
        <v>165</v>
      </c>
      <c r="EQ64" s="18">
        <v>20</v>
      </c>
      <c r="ER64" s="18">
        <v>0</v>
      </c>
      <c r="ES64" s="17">
        <v>6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1141</v>
      </c>
      <c r="CC65" s="17">
        <v>118</v>
      </c>
      <c r="CD65" s="17">
        <v>30</v>
      </c>
      <c r="CE65" s="17">
        <v>0</v>
      </c>
      <c r="CF65" s="17"/>
      <c r="CG65" s="21">
        <v>0</v>
      </c>
      <c r="CH65" s="21">
        <v>1072</v>
      </c>
      <c r="CI65" s="21">
        <v>0</v>
      </c>
      <c r="CJ65" s="21">
        <v>1072</v>
      </c>
      <c r="CK65" s="17">
        <v>786</v>
      </c>
      <c r="CL65" s="17">
        <v>155</v>
      </c>
      <c r="CM65" s="17">
        <v>56</v>
      </c>
      <c r="CN65" s="17">
        <v>75</v>
      </c>
      <c r="CO65" s="17">
        <v>12572</v>
      </c>
      <c r="CP65" s="17">
        <v>2361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5139</v>
      </c>
      <c r="DX65" s="17">
        <v>0</v>
      </c>
      <c r="DY65" s="17">
        <v>49</v>
      </c>
      <c r="DZ65" s="17">
        <v>0</v>
      </c>
      <c r="EA65" s="17">
        <v>52</v>
      </c>
      <c r="EB65" s="17">
        <v>143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47</v>
      </c>
      <c r="BW66" s="17">
        <v>0</v>
      </c>
      <c r="BX66" s="17">
        <v>1514</v>
      </c>
      <c r="BY66" s="17">
        <v>0</v>
      </c>
      <c r="BZ66" s="16">
        <v>0</v>
      </c>
      <c r="CA66" s="19">
        <v>3177</v>
      </c>
      <c r="CB66" s="17">
        <v>9134</v>
      </c>
      <c r="CC66" s="17">
        <v>1058</v>
      </c>
      <c r="CD66" s="17">
        <v>197</v>
      </c>
      <c r="CE66" s="17">
        <v>60</v>
      </c>
      <c r="CF66" s="17"/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1026</v>
      </c>
      <c r="DZ66" s="17">
        <v>278</v>
      </c>
      <c r="EA66" s="17">
        <v>2116</v>
      </c>
      <c r="EB66" s="17">
        <v>1040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121</v>
      </c>
      <c r="EN66" s="18">
        <v>3</v>
      </c>
      <c r="EO66" s="18">
        <v>2</v>
      </c>
      <c r="EP66" s="18">
        <v>0</v>
      </c>
      <c r="EQ66" s="18">
        <v>0</v>
      </c>
      <c r="ER66" s="18">
        <v>116</v>
      </c>
      <c r="ES66" s="17">
        <v>179</v>
      </c>
      <c r="ET66" s="16">
        <v>40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654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223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654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82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63053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168</v>
      </c>
      <c r="DZ67" s="17">
        <v>0</v>
      </c>
      <c r="EA67" s="17">
        <v>57</v>
      </c>
      <c r="EB67" s="17">
        <v>156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189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17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40</v>
      </c>
      <c r="BZ68" s="16">
        <v>0</v>
      </c>
      <c r="CA68" s="19">
        <v>1606</v>
      </c>
      <c r="CB68" s="17">
        <v>2803</v>
      </c>
      <c r="CC68" s="17">
        <v>340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2137</v>
      </c>
      <c r="DX68" s="17">
        <v>0</v>
      </c>
      <c r="DY68" s="17">
        <v>88</v>
      </c>
      <c r="DZ68" s="17">
        <v>0</v>
      </c>
      <c r="EA68" s="17">
        <v>499</v>
      </c>
      <c r="EB68" s="17">
        <v>140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36</v>
      </c>
      <c r="EN68" s="18">
        <v>34</v>
      </c>
      <c r="EO68" s="18">
        <v>2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784</v>
      </c>
      <c r="CB69" s="17">
        <v>524</v>
      </c>
      <c r="CC69" s="17">
        <v>76</v>
      </c>
      <c r="CD69" s="17">
        <v>26</v>
      </c>
      <c r="CE69" s="17">
        <v>0</v>
      </c>
      <c r="CF69" s="17"/>
      <c r="CG69" s="21">
        <v>0</v>
      </c>
      <c r="CH69" s="21">
        <v>240</v>
      </c>
      <c r="CI69" s="21">
        <v>0</v>
      </c>
      <c r="CJ69" s="21">
        <v>240</v>
      </c>
      <c r="CK69" s="17">
        <v>151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118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118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159</v>
      </c>
      <c r="CR71" s="17">
        <v>60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266</v>
      </c>
      <c r="EB71" s="17">
        <v>77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/>
      <c r="CG72" s="21">
        <v>0</v>
      </c>
      <c r="CH72" s="21">
        <v>365</v>
      </c>
      <c r="CI72" s="21">
        <v>0</v>
      </c>
      <c r="CJ72" s="21">
        <v>365</v>
      </c>
      <c r="CK72" s="17">
        <v>300</v>
      </c>
      <c r="CL72" s="17">
        <v>0</v>
      </c>
      <c r="CM72" s="17">
        <v>0</v>
      </c>
      <c r="CN72" s="17">
        <v>65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743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2257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348</v>
      </c>
      <c r="AP75" s="17">
        <v>1904</v>
      </c>
      <c r="AQ75" s="16">
        <v>9</v>
      </c>
      <c r="AR75" s="19">
        <v>475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7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367</v>
      </c>
      <c r="BZ75" s="16">
        <v>0</v>
      </c>
      <c r="CA75" s="19">
        <v>595</v>
      </c>
      <c r="CB75" s="17">
        <v>1559</v>
      </c>
      <c r="CC75" s="17">
        <v>246</v>
      </c>
      <c r="CD75" s="17">
        <v>33</v>
      </c>
      <c r="CE75" s="17">
        <v>0</v>
      </c>
      <c r="CF75" s="17"/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260</v>
      </c>
      <c r="DZ75" s="17">
        <v>0</v>
      </c>
      <c r="EA75" s="17">
        <v>555</v>
      </c>
      <c r="EB75" s="17">
        <v>378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8</v>
      </c>
      <c r="DH76" s="17">
        <v>0</v>
      </c>
      <c r="DI76" s="17">
        <v>5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8</v>
      </c>
      <c r="DH77" s="17">
        <v>0</v>
      </c>
      <c r="DI77" s="17">
        <v>5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1378</v>
      </c>
      <c r="CC79" s="17">
        <v>94</v>
      </c>
      <c r="CD79" s="17">
        <v>27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115</v>
      </c>
      <c r="DZ79" s="17">
        <v>0</v>
      </c>
      <c r="EA79" s="17">
        <v>111</v>
      </c>
      <c r="EB79" s="17">
        <v>44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448</v>
      </c>
      <c r="EN79" s="18">
        <v>426</v>
      </c>
      <c r="EO79" s="18">
        <v>15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1378</v>
      </c>
      <c r="CC80" s="17">
        <v>94</v>
      </c>
      <c r="CD80" s="17">
        <v>27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108</v>
      </c>
      <c r="EB80" s="17">
        <v>44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448</v>
      </c>
      <c r="EN80" s="18">
        <v>426</v>
      </c>
      <c r="EO80" s="18">
        <v>15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503</v>
      </c>
      <c r="CC82" s="17">
        <v>13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503</v>
      </c>
      <c r="CC83" s="17">
        <v>13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18304</v>
      </c>
      <c r="E89" s="8">
        <v>580</v>
      </c>
      <c r="F89" s="8">
        <v>177</v>
      </c>
      <c r="G89" s="8">
        <v>92</v>
      </c>
      <c r="H89" s="8">
        <v>295</v>
      </c>
      <c r="I89" s="8">
        <v>181</v>
      </c>
      <c r="J89" s="8">
        <v>47</v>
      </c>
      <c r="K89" s="8">
        <v>87</v>
      </c>
      <c r="L89" s="8">
        <v>741</v>
      </c>
      <c r="M89" s="8">
        <v>2674</v>
      </c>
      <c r="N89" s="8">
        <v>76</v>
      </c>
      <c r="O89" s="8">
        <v>494</v>
      </c>
      <c r="P89" s="8">
        <v>255</v>
      </c>
      <c r="Q89" s="8">
        <v>435</v>
      </c>
      <c r="R89" s="8">
        <v>172</v>
      </c>
      <c r="S89" s="8">
        <v>80</v>
      </c>
      <c r="T89" s="8">
        <v>12</v>
      </c>
      <c r="U89" s="8">
        <v>140</v>
      </c>
      <c r="V89" s="8">
        <v>196</v>
      </c>
      <c r="W89" s="8">
        <v>109</v>
      </c>
      <c r="X89" s="8">
        <v>2290</v>
      </c>
      <c r="Y89" s="8">
        <v>933</v>
      </c>
      <c r="Z89" s="8">
        <v>1382</v>
      </c>
      <c r="AA89" s="8">
        <v>327</v>
      </c>
      <c r="AB89" s="8">
        <v>477</v>
      </c>
      <c r="AC89" s="8">
        <v>1006</v>
      </c>
      <c r="AD89" s="8">
        <v>118</v>
      </c>
      <c r="AE89" s="8">
        <v>1058</v>
      </c>
      <c r="AF89" s="8">
        <v>682</v>
      </c>
      <c r="AG89" s="8">
        <v>490</v>
      </c>
      <c r="AH89" s="8">
        <v>6</v>
      </c>
      <c r="AI89" s="8">
        <v>750</v>
      </c>
      <c r="AJ89" s="8">
        <v>383</v>
      </c>
      <c r="AK89" s="8">
        <v>533</v>
      </c>
      <c r="AL89" s="8">
        <v>4</v>
      </c>
      <c r="AM89" s="8">
        <v>148</v>
      </c>
      <c r="AN89" s="8">
        <v>695</v>
      </c>
      <c r="AO89" s="8">
        <v>13640</v>
      </c>
      <c r="AP89" s="8">
        <v>3074</v>
      </c>
      <c r="AQ89" s="7">
        <v>254</v>
      </c>
      <c r="AR89" s="10">
        <v>7564</v>
      </c>
      <c r="AS89" s="8">
        <v>10</v>
      </c>
      <c r="AT89" s="8">
        <v>51</v>
      </c>
      <c r="AU89" s="8">
        <v>31</v>
      </c>
      <c r="AV89" s="8">
        <v>7</v>
      </c>
      <c r="AW89" s="8">
        <v>24</v>
      </c>
      <c r="AX89" s="8">
        <v>158</v>
      </c>
      <c r="AY89" s="8">
        <v>35</v>
      </c>
      <c r="AZ89" s="8">
        <v>367</v>
      </c>
      <c r="BA89" s="8">
        <v>2195</v>
      </c>
      <c r="BB89" s="8">
        <v>128</v>
      </c>
      <c r="BC89" s="8">
        <v>119</v>
      </c>
      <c r="BD89" s="8">
        <v>18</v>
      </c>
      <c r="BE89" s="8">
        <v>1</v>
      </c>
      <c r="BF89" s="8">
        <v>7</v>
      </c>
      <c r="BG89" s="8">
        <v>0</v>
      </c>
      <c r="BH89" s="8">
        <v>557</v>
      </c>
      <c r="BI89" s="8">
        <v>1422</v>
      </c>
      <c r="BJ89" s="8">
        <v>348</v>
      </c>
      <c r="BK89" s="8">
        <v>83</v>
      </c>
      <c r="BL89" s="8">
        <v>27</v>
      </c>
      <c r="BM89" s="8">
        <v>424</v>
      </c>
      <c r="BN89" s="8">
        <v>825</v>
      </c>
      <c r="BO89" s="8">
        <v>97</v>
      </c>
      <c r="BP89" s="8">
        <v>78</v>
      </c>
      <c r="BQ89" s="49">
        <v>39</v>
      </c>
      <c r="BR89" s="49">
        <v>11</v>
      </c>
      <c r="BS89" s="49">
        <v>25</v>
      </c>
      <c r="BT89" s="17">
        <v>2</v>
      </c>
      <c r="BU89" s="8">
        <v>139</v>
      </c>
      <c r="BV89" s="8">
        <v>229</v>
      </c>
      <c r="BW89" s="8">
        <v>7</v>
      </c>
      <c r="BX89" s="8">
        <v>6334</v>
      </c>
      <c r="BY89" s="8">
        <v>777</v>
      </c>
      <c r="BZ89" s="7">
        <v>2087</v>
      </c>
      <c r="CA89" s="10">
        <v>37217</v>
      </c>
      <c r="CB89" s="8">
        <v>46289</v>
      </c>
      <c r="CC89" s="8">
        <v>4639</v>
      </c>
      <c r="CD89" s="8">
        <v>1036</v>
      </c>
      <c r="CE89" s="8">
        <v>277</v>
      </c>
      <c r="CF89" s="8"/>
      <c r="CG89" s="12">
        <v>66</v>
      </c>
      <c r="CH89" s="48">
        <v>31271</v>
      </c>
      <c r="CI89" s="48">
        <v>39</v>
      </c>
      <c r="CJ89" s="48">
        <v>31232</v>
      </c>
      <c r="CK89" s="17">
        <v>20220</v>
      </c>
      <c r="CL89" s="17">
        <v>3186</v>
      </c>
      <c r="CM89" s="17">
        <v>4181</v>
      </c>
      <c r="CN89" s="17">
        <v>3645</v>
      </c>
      <c r="CO89" s="8">
        <v>603478</v>
      </c>
      <c r="CP89" s="8">
        <v>33121</v>
      </c>
      <c r="CQ89" s="8">
        <v>12418</v>
      </c>
      <c r="CR89" s="8">
        <v>3587</v>
      </c>
      <c r="CS89" s="8">
        <v>3158</v>
      </c>
      <c r="CT89" s="8">
        <v>1616</v>
      </c>
      <c r="CU89" s="8">
        <v>12685</v>
      </c>
      <c r="CV89" s="8">
        <v>1346</v>
      </c>
      <c r="CW89" s="8">
        <v>1779</v>
      </c>
      <c r="CX89" s="8">
        <v>3166</v>
      </c>
      <c r="CY89" s="8">
        <v>119079</v>
      </c>
      <c r="CZ89" s="8">
        <v>111876</v>
      </c>
      <c r="DA89" s="8">
        <v>4296</v>
      </c>
      <c r="DB89" s="8">
        <v>17509</v>
      </c>
      <c r="DC89" s="8">
        <v>4050</v>
      </c>
      <c r="DD89" s="8">
        <v>1215</v>
      </c>
      <c r="DE89" s="8">
        <v>134</v>
      </c>
      <c r="DF89" s="8">
        <v>609</v>
      </c>
      <c r="DG89" s="8">
        <v>27925</v>
      </c>
      <c r="DH89" s="8">
        <v>10366</v>
      </c>
      <c r="DI89" s="8">
        <v>36214</v>
      </c>
      <c r="DJ89" s="8">
        <v>20704</v>
      </c>
      <c r="DK89" s="8">
        <v>29438</v>
      </c>
      <c r="DL89" s="8">
        <v>22943</v>
      </c>
      <c r="DM89" s="8">
        <v>11762</v>
      </c>
      <c r="DN89" s="8">
        <v>967</v>
      </c>
      <c r="DO89" s="8">
        <v>9892</v>
      </c>
      <c r="DP89" s="8">
        <v>41684</v>
      </c>
      <c r="DQ89" s="8">
        <v>3271</v>
      </c>
      <c r="DR89" s="8">
        <v>34036</v>
      </c>
      <c r="DS89" s="8">
        <v>1316</v>
      </c>
      <c r="DT89" s="8">
        <v>125</v>
      </c>
      <c r="DU89" s="8">
        <v>16247</v>
      </c>
      <c r="DV89" s="8">
        <v>989</v>
      </c>
      <c r="DW89" s="8">
        <v>367744</v>
      </c>
      <c r="DX89" s="8">
        <v>4931</v>
      </c>
      <c r="DY89" s="8">
        <v>5748</v>
      </c>
      <c r="DZ89" s="8">
        <v>1582</v>
      </c>
      <c r="EA89" s="8">
        <v>8509</v>
      </c>
      <c r="EB89" s="8">
        <v>5273</v>
      </c>
      <c r="EC89" s="8">
        <v>121</v>
      </c>
      <c r="ED89" s="8">
        <v>1343</v>
      </c>
      <c r="EE89" s="8">
        <v>306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40</v>
      </c>
      <c r="EM89" s="10">
        <v>13318</v>
      </c>
      <c r="EN89" s="9">
        <v>8264</v>
      </c>
      <c r="EO89" s="9">
        <v>2349</v>
      </c>
      <c r="EP89" s="9">
        <v>1692</v>
      </c>
      <c r="EQ89" s="9">
        <v>861</v>
      </c>
      <c r="ER89" s="9">
        <v>152</v>
      </c>
      <c r="ES89" s="8">
        <v>257</v>
      </c>
      <c r="ET89" s="7">
        <v>185</v>
      </c>
      <c r="EU89" s="6">
        <v>101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BT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324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323</v>
      </c>
      <c r="BZ8" s="43" t="s">
        <v>322</v>
      </c>
      <c r="CY8" s="43" t="s">
        <v>322</v>
      </c>
      <c r="DW8" s="43"/>
      <c r="EH8" s="43" t="s">
        <v>322</v>
      </c>
      <c r="EU8" s="43" t="s">
        <v>322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17238</v>
      </c>
      <c r="E15" s="17">
        <v>577</v>
      </c>
      <c r="F15" s="17">
        <v>177</v>
      </c>
      <c r="G15" s="17">
        <v>91</v>
      </c>
      <c r="H15" s="17">
        <v>298</v>
      </c>
      <c r="I15" s="17">
        <v>181</v>
      </c>
      <c r="J15" s="17">
        <v>47</v>
      </c>
      <c r="K15" s="17">
        <v>77</v>
      </c>
      <c r="L15" s="17">
        <v>723</v>
      </c>
      <c r="M15" s="17">
        <v>2625</v>
      </c>
      <c r="N15" s="17">
        <v>78</v>
      </c>
      <c r="O15" s="17">
        <v>483</v>
      </c>
      <c r="P15" s="17">
        <v>240</v>
      </c>
      <c r="Q15" s="17">
        <v>434</v>
      </c>
      <c r="R15" s="17">
        <v>169</v>
      </c>
      <c r="S15" s="17">
        <v>80</v>
      </c>
      <c r="T15" s="17">
        <v>11</v>
      </c>
      <c r="U15" s="17">
        <v>140</v>
      </c>
      <c r="V15" s="17">
        <v>187</v>
      </c>
      <c r="W15" s="17">
        <v>107</v>
      </c>
      <c r="X15" s="17">
        <v>2278</v>
      </c>
      <c r="Y15" s="17">
        <v>905</v>
      </c>
      <c r="Z15" s="17">
        <v>1378</v>
      </c>
      <c r="AA15" s="17">
        <v>313</v>
      </c>
      <c r="AB15" s="17">
        <v>501</v>
      </c>
      <c r="AC15" s="17">
        <v>1005</v>
      </c>
      <c r="AD15" s="17">
        <v>118</v>
      </c>
      <c r="AE15" s="17">
        <v>1040</v>
      </c>
      <c r="AF15" s="17">
        <v>681</v>
      </c>
      <c r="AG15" s="17">
        <v>491</v>
      </c>
      <c r="AH15" s="17">
        <v>8</v>
      </c>
      <c r="AI15" s="17">
        <v>683</v>
      </c>
      <c r="AJ15" s="17">
        <v>382</v>
      </c>
      <c r="AK15" s="17">
        <v>579</v>
      </c>
      <c r="AL15" s="17">
        <v>3</v>
      </c>
      <c r="AM15" s="17">
        <v>148</v>
      </c>
      <c r="AN15" s="17">
        <v>601</v>
      </c>
      <c r="AO15" s="17">
        <v>13606</v>
      </c>
      <c r="AP15" s="17">
        <v>3031</v>
      </c>
      <c r="AQ15" s="16">
        <v>255</v>
      </c>
      <c r="AR15" s="19">
        <v>7311</v>
      </c>
      <c r="AS15" s="17">
        <v>10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303</v>
      </c>
      <c r="BA15" s="17">
        <v>2176</v>
      </c>
      <c r="BB15" s="17">
        <v>128</v>
      </c>
      <c r="BC15" s="17">
        <v>118</v>
      </c>
      <c r="BD15" s="17">
        <v>18</v>
      </c>
      <c r="BE15" s="17">
        <v>1</v>
      </c>
      <c r="BF15" s="17">
        <v>8</v>
      </c>
      <c r="BG15" s="17">
        <v>0</v>
      </c>
      <c r="BH15" s="17">
        <v>548</v>
      </c>
      <c r="BI15" s="17">
        <v>1400</v>
      </c>
      <c r="BJ15" s="17">
        <v>346</v>
      </c>
      <c r="BK15" s="17">
        <v>76</v>
      </c>
      <c r="BL15" s="17">
        <v>26</v>
      </c>
      <c r="BM15" s="17">
        <v>446</v>
      </c>
      <c r="BN15" s="17">
        <v>821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140</v>
      </c>
      <c r="BV15" s="17">
        <v>310</v>
      </c>
      <c r="BW15" s="17">
        <v>9</v>
      </c>
      <c r="BX15" s="17">
        <v>6377</v>
      </c>
      <c r="BY15" s="17">
        <v>774</v>
      </c>
      <c r="BZ15" s="16">
        <v>2087</v>
      </c>
      <c r="CA15" s="19">
        <v>25359</v>
      </c>
      <c r="CB15" s="17">
        <v>41736</v>
      </c>
      <c r="CC15" s="17">
        <v>4515</v>
      </c>
      <c r="CD15" s="17">
        <v>858</v>
      </c>
      <c r="CE15" s="17">
        <v>339</v>
      </c>
      <c r="CF15" s="17"/>
      <c r="CG15" s="21">
        <v>66</v>
      </c>
      <c r="CH15" s="21">
        <v>27168</v>
      </c>
      <c r="CI15" s="21">
        <v>52</v>
      </c>
      <c r="CJ15" s="21">
        <v>27116</v>
      </c>
      <c r="CK15" s="17">
        <v>16852</v>
      </c>
      <c r="CL15" s="17">
        <v>2692</v>
      </c>
      <c r="CM15" s="17">
        <v>4184</v>
      </c>
      <c r="CN15" s="17">
        <v>3388</v>
      </c>
      <c r="CO15" s="17">
        <v>570954</v>
      </c>
      <c r="CP15" s="17">
        <v>32823</v>
      </c>
      <c r="CQ15" s="17">
        <v>12314</v>
      </c>
      <c r="CR15" s="17">
        <v>3634</v>
      </c>
      <c r="CS15" s="17">
        <v>3034</v>
      </c>
      <c r="CT15" s="17">
        <v>1549</v>
      </c>
      <c r="CU15" s="17">
        <v>11971</v>
      </c>
      <c r="CV15" s="17">
        <v>1302</v>
      </c>
      <c r="CW15" s="17">
        <v>739</v>
      </c>
      <c r="CX15" s="17">
        <v>2751</v>
      </c>
      <c r="CY15" s="17">
        <v>115222</v>
      </c>
      <c r="CZ15" s="17">
        <v>102674</v>
      </c>
      <c r="DA15" s="17">
        <v>3633</v>
      </c>
      <c r="DB15" s="17">
        <v>16884</v>
      </c>
      <c r="DC15" s="17">
        <v>3982</v>
      </c>
      <c r="DD15" s="17">
        <v>1216</v>
      </c>
      <c r="DE15" s="17">
        <v>134</v>
      </c>
      <c r="DF15" s="17">
        <v>597</v>
      </c>
      <c r="DG15" s="17">
        <v>25837</v>
      </c>
      <c r="DH15" s="17">
        <v>10256</v>
      </c>
      <c r="DI15" s="17">
        <v>33045</v>
      </c>
      <c r="DJ15" s="17">
        <v>20325</v>
      </c>
      <c r="DK15" s="17">
        <v>27845</v>
      </c>
      <c r="DL15" s="17">
        <v>21549</v>
      </c>
      <c r="DM15" s="17">
        <v>10960</v>
      </c>
      <c r="DN15" s="17">
        <v>952</v>
      </c>
      <c r="DO15" s="17">
        <v>9732</v>
      </c>
      <c r="DP15" s="17">
        <v>41174</v>
      </c>
      <c r="DQ15" s="17">
        <v>3308</v>
      </c>
      <c r="DR15" s="17">
        <v>33890</v>
      </c>
      <c r="DS15" s="17">
        <v>1311</v>
      </c>
      <c r="DT15" s="17">
        <v>125</v>
      </c>
      <c r="DU15" s="17">
        <v>15205</v>
      </c>
      <c r="DV15" s="17">
        <v>981</v>
      </c>
      <c r="DW15" s="17">
        <v>320256</v>
      </c>
      <c r="DX15" s="17">
        <v>2482</v>
      </c>
      <c r="DY15" s="17">
        <v>4634</v>
      </c>
      <c r="DZ15" s="17">
        <v>1401</v>
      </c>
      <c r="EA15" s="17">
        <v>6996</v>
      </c>
      <c r="EB15" s="17">
        <v>4338</v>
      </c>
      <c r="EC15" s="17">
        <v>0</v>
      </c>
      <c r="ED15" s="17">
        <v>1300</v>
      </c>
      <c r="EE15" s="17">
        <v>208</v>
      </c>
      <c r="EF15" s="21">
        <v>0</v>
      </c>
      <c r="EG15" s="19">
        <v>32112</v>
      </c>
      <c r="EH15" s="21">
        <v>35</v>
      </c>
      <c r="EI15" s="20">
        <v>70</v>
      </c>
      <c r="EJ15" s="17">
        <v>5</v>
      </c>
      <c r="EK15" s="17">
        <v>65</v>
      </c>
      <c r="EL15" s="16">
        <v>50</v>
      </c>
      <c r="EM15" s="19">
        <v>12636</v>
      </c>
      <c r="EN15" s="18">
        <v>7675</v>
      </c>
      <c r="EO15" s="18">
        <v>2303</v>
      </c>
      <c r="EP15" s="18">
        <v>1655</v>
      </c>
      <c r="EQ15" s="18">
        <v>857</v>
      </c>
      <c r="ER15" s="18">
        <v>146</v>
      </c>
      <c r="ES15" s="17">
        <v>219</v>
      </c>
      <c r="ET15" s="16">
        <v>169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106</v>
      </c>
      <c r="AP16" s="17">
        <v>209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925</v>
      </c>
      <c r="CB16" s="17">
        <v>2018</v>
      </c>
      <c r="CC16" s="17">
        <v>290</v>
      </c>
      <c r="CD16" s="17">
        <v>31</v>
      </c>
      <c r="CE16" s="17">
        <v>0</v>
      </c>
      <c r="CF16" s="17"/>
      <c r="CG16" s="21">
        <v>0</v>
      </c>
      <c r="CH16" s="21">
        <v>878</v>
      </c>
      <c r="CI16" s="21">
        <v>0</v>
      </c>
      <c r="CJ16" s="21">
        <v>878</v>
      </c>
      <c r="CK16" s="17">
        <v>685</v>
      </c>
      <c r="CL16" s="17">
        <v>0</v>
      </c>
      <c r="CM16" s="17">
        <v>86</v>
      </c>
      <c r="CN16" s="17">
        <v>107</v>
      </c>
      <c r="CO16" s="17">
        <v>19709</v>
      </c>
      <c r="CP16" s="17">
        <v>820</v>
      </c>
      <c r="CQ16" s="17">
        <v>507</v>
      </c>
      <c r="CR16" s="17">
        <v>312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108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813</v>
      </c>
      <c r="DH16" s="17">
        <v>13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46</v>
      </c>
      <c r="DW16" s="17">
        <v>552</v>
      </c>
      <c r="DX16" s="17">
        <v>0</v>
      </c>
      <c r="DY16" s="17">
        <v>42</v>
      </c>
      <c r="DZ16" s="17">
        <v>0</v>
      </c>
      <c r="EA16" s="17">
        <v>0</v>
      </c>
      <c r="EB16" s="17">
        <v>39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89</v>
      </c>
      <c r="AP17" s="17">
        <v>207</v>
      </c>
      <c r="AQ17" s="16">
        <v>0</v>
      </c>
      <c r="AR17" s="19">
        <v>81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60</v>
      </c>
      <c r="BY17" s="17">
        <v>21</v>
      </c>
      <c r="BZ17" s="16">
        <v>0</v>
      </c>
      <c r="CA17" s="19">
        <v>630</v>
      </c>
      <c r="CB17" s="17">
        <v>861</v>
      </c>
      <c r="CC17" s="17">
        <v>121</v>
      </c>
      <c r="CD17" s="17">
        <v>10</v>
      </c>
      <c r="CE17" s="17">
        <v>0</v>
      </c>
      <c r="CF17" s="17"/>
      <c r="CG17" s="21">
        <v>0</v>
      </c>
      <c r="CH17" s="21">
        <v>459</v>
      </c>
      <c r="CI17" s="21">
        <v>0</v>
      </c>
      <c r="CJ17" s="21">
        <v>459</v>
      </c>
      <c r="CK17" s="17">
        <v>315</v>
      </c>
      <c r="CL17" s="17">
        <v>43</v>
      </c>
      <c r="CM17" s="17">
        <v>30</v>
      </c>
      <c r="CN17" s="17">
        <v>71</v>
      </c>
      <c r="CO17" s="17">
        <v>12924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5497</v>
      </c>
      <c r="DX17" s="17">
        <v>0</v>
      </c>
      <c r="DY17" s="17">
        <v>66</v>
      </c>
      <c r="DZ17" s="17">
        <v>0</v>
      </c>
      <c r="EA17" s="17">
        <v>304</v>
      </c>
      <c r="EB17" s="17">
        <v>96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490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75</v>
      </c>
      <c r="AA20" s="17">
        <v>0</v>
      </c>
      <c r="AB20" s="17">
        <v>0</v>
      </c>
      <c r="AC20" s="17">
        <v>27</v>
      </c>
      <c r="AD20" s="17">
        <v>0</v>
      </c>
      <c r="AE20" s="17">
        <v>0</v>
      </c>
      <c r="AF20" s="17">
        <v>37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264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1300</v>
      </c>
      <c r="CB20" s="17">
        <v>1667</v>
      </c>
      <c r="CC20" s="17">
        <v>255</v>
      </c>
      <c r="CD20" s="17">
        <v>38</v>
      </c>
      <c r="CE20" s="17">
        <v>0</v>
      </c>
      <c r="CF20" s="17"/>
      <c r="CG20" s="21">
        <v>0</v>
      </c>
      <c r="CH20" s="21">
        <v>818</v>
      </c>
      <c r="CI20" s="21">
        <v>0</v>
      </c>
      <c r="CJ20" s="21">
        <v>818</v>
      </c>
      <c r="CK20" s="17">
        <v>548</v>
      </c>
      <c r="CL20" s="17">
        <v>105</v>
      </c>
      <c r="CM20" s="17">
        <v>0</v>
      </c>
      <c r="CN20" s="17">
        <v>165</v>
      </c>
      <c r="CO20" s="17">
        <v>19046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712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1383</v>
      </c>
      <c r="DH20" s="17">
        <v>36</v>
      </c>
      <c r="DI20" s="17">
        <v>1318</v>
      </c>
      <c r="DJ20" s="17">
        <v>970</v>
      </c>
      <c r="DK20" s="17">
        <v>1167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9489</v>
      </c>
      <c r="DX20" s="17">
        <v>0</v>
      </c>
      <c r="DY20" s="17">
        <v>89</v>
      </c>
      <c r="DZ20" s="17">
        <v>0</v>
      </c>
      <c r="EA20" s="17">
        <v>92</v>
      </c>
      <c r="EB20" s="17">
        <v>47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1912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187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382</v>
      </c>
      <c r="AJ22" s="17">
        <v>126</v>
      </c>
      <c r="AK22" s="17">
        <v>0</v>
      </c>
      <c r="AL22" s="17">
        <v>0</v>
      </c>
      <c r="AM22" s="17">
        <v>0</v>
      </c>
      <c r="AN22" s="17">
        <v>392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2422</v>
      </c>
      <c r="DY22" s="17">
        <v>202</v>
      </c>
      <c r="DZ22" s="17">
        <v>376</v>
      </c>
      <c r="EA22" s="17">
        <v>681</v>
      </c>
      <c r="EB22" s="17">
        <v>309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988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21</v>
      </c>
      <c r="O23" s="17">
        <v>0</v>
      </c>
      <c r="P23" s="17">
        <v>0</v>
      </c>
      <c r="Q23" s="17">
        <v>57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974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7369</v>
      </c>
      <c r="CP23" s="17">
        <v>0</v>
      </c>
      <c r="CQ23" s="17">
        <v>268</v>
      </c>
      <c r="CR23" s="17">
        <v>40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750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46</v>
      </c>
      <c r="DZ23" s="17">
        <v>168</v>
      </c>
      <c r="EA23" s="17">
        <v>111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2006</v>
      </c>
      <c r="CI25" s="21">
        <v>0</v>
      </c>
      <c r="CJ25" s="21">
        <v>2006</v>
      </c>
      <c r="CK25" s="17">
        <v>0</v>
      </c>
      <c r="CL25" s="17">
        <v>0</v>
      </c>
      <c r="CM25" s="17">
        <v>1980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1530</v>
      </c>
      <c r="DZ25" s="17">
        <v>470</v>
      </c>
      <c r="EA25" s="17">
        <v>176</v>
      </c>
      <c r="EB25" s="17">
        <v>796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344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240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666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255</v>
      </c>
      <c r="CC28" s="17">
        <v>15</v>
      </c>
      <c r="CD28" s="17">
        <v>7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2127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87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620</v>
      </c>
      <c r="CC29" s="17">
        <v>45</v>
      </c>
      <c r="CD29" s="17">
        <v>7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39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128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20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624</v>
      </c>
      <c r="CC30" s="17">
        <v>58</v>
      </c>
      <c r="CD30" s="17">
        <v>29</v>
      </c>
      <c r="CE30" s="17">
        <v>0</v>
      </c>
      <c r="CF30" s="17"/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482</v>
      </c>
      <c r="CB31" s="17">
        <v>887</v>
      </c>
      <c r="CC31" s="17">
        <v>73</v>
      </c>
      <c r="CD31" s="17">
        <v>9</v>
      </c>
      <c r="CE31" s="17">
        <v>0</v>
      </c>
      <c r="CF31" s="17"/>
      <c r="CG31" s="21">
        <v>0</v>
      </c>
      <c r="CH31" s="21">
        <v>302</v>
      </c>
      <c r="CI31" s="21">
        <v>0</v>
      </c>
      <c r="CJ31" s="21">
        <v>302</v>
      </c>
      <c r="CK31" s="17">
        <v>185</v>
      </c>
      <c r="CL31" s="17">
        <v>51</v>
      </c>
      <c r="CM31" s="17">
        <v>26</v>
      </c>
      <c r="CN31" s="17">
        <v>40</v>
      </c>
      <c r="CO31" s="17">
        <v>6191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1950</v>
      </c>
      <c r="CZ31" s="17">
        <v>1645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262</v>
      </c>
      <c r="DJ31" s="17">
        <v>46</v>
      </c>
      <c r="DK31" s="17">
        <v>260</v>
      </c>
      <c r="DL31" s="17">
        <v>120</v>
      </c>
      <c r="DM31" s="17">
        <v>50</v>
      </c>
      <c r="DN31" s="17">
        <v>0</v>
      </c>
      <c r="DO31" s="17">
        <v>310</v>
      </c>
      <c r="DP31" s="17">
        <v>286</v>
      </c>
      <c r="DQ31" s="17">
        <v>0</v>
      </c>
      <c r="DR31" s="17">
        <v>200</v>
      </c>
      <c r="DS31" s="17">
        <v>40</v>
      </c>
      <c r="DT31" s="17">
        <v>0</v>
      </c>
      <c r="DU31" s="17">
        <v>282</v>
      </c>
      <c r="DV31" s="17">
        <v>0</v>
      </c>
      <c r="DW31" s="17">
        <v>2699</v>
      </c>
      <c r="DX31" s="17">
        <v>0</v>
      </c>
      <c r="DY31" s="17">
        <v>0</v>
      </c>
      <c r="DZ31" s="17">
        <v>0</v>
      </c>
      <c r="EA31" s="17">
        <v>80</v>
      </c>
      <c r="EB31" s="17">
        <v>12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207</v>
      </c>
      <c r="EO31" s="18">
        <v>180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47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105</v>
      </c>
      <c r="CB32" s="17">
        <v>308</v>
      </c>
      <c r="CC32" s="17">
        <v>27</v>
      </c>
      <c r="CD32" s="17">
        <v>4</v>
      </c>
      <c r="CE32" s="17">
        <v>0</v>
      </c>
      <c r="CF32" s="17"/>
      <c r="CG32" s="21">
        <v>0</v>
      </c>
      <c r="CH32" s="21">
        <v>112</v>
      </c>
      <c r="CI32" s="21">
        <v>0</v>
      </c>
      <c r="CJ32" s="21">
        <v>112</v>
      </c>
      <c r="CK32" s="17">
        <v>67</v>
      </c>
      <c r="CL32" s="17">
        <v>23</v>
      </c>
      <c r="CM32" s="17">
        <v>0</v>
      </c>
      <c r="CN32" s="17">
        <v>22</v>
      </c>
      <c r="CO32" s="17">
        <v>3591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306</v>
      </c>
      <c r="DH32" s="17">
        <v>47</v>
      </c>
      <c r="DI32" s="17">
        <v>210</v>
      </c>
      <c r="DJ32" s="17">
        <v>220</v>
      </c>
      <c r="DK32" s="17">
        <v>118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2210</v>
      </c>
      <c r="DX32" s="17">
        <v>0</v>
      </c>
      <c r="DY32" s="17">
        <v>0</v>
      </c>
      <c r="DZ32" s="17">
        <v>0</v>
      </c>
      <c r="EA32" s="17">
        <v>27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413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220</v>
      </c>
      <c r="CI33" s="21">
        <v>0</v>
      </c>
      <c r="CJ33" s="21">
        <v>220</v>
      </c>
      <c r="CK33" s="17">
        <v>126</v>
      </c>
      <c r="CL33" s="17">
        <v>29</v>
      </c>
      <c r="CM33" s="17">
        <v>45</v>
      </c>
      <c r="CN33" s="17">
        <v>20</v>
      </c>
      <c r="CO33" s="17">
        <v>4030</v>
      </c>
      <c r="CP33" s="17">
        <v>283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1392</v>
      </c>
      <c r="DX33" s="17">
        <v>0</v>
      </c>
      <c r="DY33" s="17">
        <v>0</v>
      </c>
      <c r="DZ33" s="17">
        <v>0</v>
      </c>
      <c r="EA33" s="17">
        <v>16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188</v>
      </c>
      <c r="EN33" s="18">
        <v>114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446</v>
      </c>
      <c r="CC34" s="17">
        <v>64</v>
      </c>
      <c r="CD34" s="17">
        <v>5</v>
      </c>
      <c r="CE34" s="17">
        <v>0</v>
      </c>
      <c r="CF34" s="17"/>
      <c r="CG34" s="21">
        <v>0</v>
      </c>
      <c r="CH34" s="21">
        <v>380</v>
      </c>
      <c r="CI34" s="21">
        <v>0</v>
      </c>
      <c r="CJ34" s="21">
        <v>380</v>
      </c>
      <c r="CK34" s="17">
        <v>200</v>
      </c>
      <c r="CL34" s="17">
        <v>107</v>
      </c>
      <c r="CM34" s="17">
        <v>30</v>
      </c>
      <c r="CN34" s="17">
        <v>43</v>
      </c>
      <c r="CO34" s="17">
        <v>5756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235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3471</v>
      </c>
      <c r="DX34" s="17">
        <v>0</v>
      </c>
      <c r="DY34" s="17">
        <v>0</v>
      </c>
      <c r="DZ34" s="17">
        <v>0</v>
      </c>
      <c r="EA34" s="17">
        <v>11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322</v>
      </c>
      <c r="EN34" s="18">
        <v>215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181</v>
      </c>
      <c r="CC35" s="17">
        <v>22</v>
      </c>
      <c r="CD35" s="17">
        <v>15</v>
      </c>
      <c r="CE35" s="17">
        <v>0</v>
      </c>
      <c r="CF35" s="17"/>
      <c r="CG35" s="21">
        <v>0</v>
      </c>
      <c r="CH35" s="21">
        <v>174</v>
      </c>
      <c r="CI35" s="21">
        <v>0</v>
      </c>
      <c r="CJ35" s="21">
        <v>174</v>
      </c>
      <c r="CK35" s="17">
        <v>117</v>
      </c>
      <c r="CL35" s="17">
        <v>32</v>
      </c>
      <c r="CM35" s="17">
        <v>12</v>
      </c>
      <c r="CN35" s="17">
        <v>13</v>
      </c>
      <c r="CO35" s="17">
        <v>2899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443</v>
      </c>
      <c r="CC36" s="17">
        <v>35</v>
      </c>
      <c r="CD36" s="17">
        <v>5</v>
      </c>
      <c r="CE36" s="17">
        <v>0</v>
      </c>
      <c r="CF36" s="17"/>
      <c r="CG36" s="21">
        <v>0</v>
      </c>
      <c r="CH36" s="21">
        <v>252</v>
      </c>
      <c r="CI36" s="21">
        <v>0</v>
      </c>
      <c r="CJ36" s="21">
        <v>252</v>
      </c>
      <c r="CK36" s="17">
        <v>151</v>
      </c>
      <c r="CL36" s="17">
        <v>39</v>
      </c>
      <c r="CM36" s="17">
        <v>31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471</v>
      </c>
      <c r="E37" s="17">
        <v>22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73</v>
      </c>
      <c r="AF37" s="17">
        <v>18</v>
      </c>
      <c r="AG37" s="17">
        <v>25</v>
      </c>
      <c r="AH37" s="17">
        <v>0</v>
      </c>
      <c r="AI37" s="17">
        <v>27</v>
      </c>
      <c r="AJ37" s="17">
        <v>36</v>
      </c>
      <c r="AK37" s="17">
        <v>0</v>
      </c>
      <c r="AL37" s="17">
        <v>0</v>
      </c>
      <c r="AM37" s="17">
        <v>0</v>
      </c>
      <c r="AN37" s="17">
        <v>0</v>
      </c>
      <c r="AO37" s="17">
        <v>393</v>
      </c>
      <c r="AP37" s="17">
        <v>78</v>
      </c>
      <c r="AQ37" s="16">
        <v>0</v>
      </c>
      <c r="AR37" s="19">
        <v>365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275</v>
      </c>
      <c r="BY37" s="17">
        <v>90</v>
      </c>
      <c r="BZ37" s="16">
        <v>0</v>
      </c>
      <c r="CA37" s="19">
        <v>653</v>
      </c>
      <c r="CB37" s="17">
        <v>1642</v>
      </c>
      <c r="CC37" s="17">
        <v>230</v>
      </c>
      <c r="CD37" s="17">
        <v>43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784</v>
      </c>
      <c r="CL37" s="17">
        <v>178</v>
      </c>
      <c r="CM37" s="17">
        <v>106</v>
      </c>
      <c r="CN37" s="17">
        <v>130</v>
      </c>
      <c r="CO37" s="17">
        <v>31298</v>
      </c>
      <c r="CP37" s="17">
        <v>1590</v>
      </c>
      <c r="CQ37" s="17">
        <v>749</v>
      </c>
      <c r="CR37" s="17">
        <v>293</v>
      </c>
      <c r="CS37" s="17">
        <v>323</v>
      </c>
      <c r="CT37" s="17">
        <v>11</v>
      </c>
      <c r="CU37" s="17">
        <v>204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125</v>
      </c>
      <c r="DC37" s="17">
        <v>188</v>
      </c>
      <c r="DD37" s="17">
        <v>0</v>
      </c>
      <c r="DE37" s="17">
        <v>0</v>
      </c>
      <c r="DF37" s="17">
        <v>0</v>
      </c>
      <c r="DG37" s="17">
        <v>1771</v>
      </c>
      <c r="DH37" s="17">
        <v>286</v>
      </c>
      <c r="DI37" s="17">
        <v>2107</v>
      </c>
      <c r="DJ37" s="17">
        <v>1151</v>
      </c>
      <c r="DK37" s="17">
        <v>1556</v>
      </c>
      <c r="DL37" s="17">
        <v>1093</v>
      </c>
      <c r="DM37" s="17">
        <v>380</v>
      </c>
      <c r="DN37" s="17">
        <v>0</v>
      </c>
      <c r="DO37" s="17">
        <v>464</v>
      </c>
      <c r="DP37" s="17">
        <v>1033</v>
      </c>
      <c r="DQ37" s="17">
        <v>0</v>
      </c>
      <c r="DR37" s="17">
        <v>2014</v>
      </c>
      <c r="DS37" s="17">
        <v>0</v>
      </c>
      <c r="DT37" s="17">
        <v>0</v>
      </c>
      <c r="DU37" s="17">
        <v>787</v>
      </c>
      <c r="DV37" s="17">
        <v>5</v>
      </c>
      <c r="DW37" s="17">
        <v>1737</v>
      </c>
      <c r="DX37" s="17">
        <v>0</v>
      </c>
      <c r="DY37" s="17">
        <v>233</v>
      </c>
      <c r="DZ37" s="17">
        <v>0</v>
      </c>
      <c r="EA37" s="17">
        <v>549</v>
      </c>
      <c r="EB37" s="17">
        <v>170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1485</v>
      </c>
      <c r="EN37" s="18">
        <v>984</v>
      </c>
      <c r="EO37" s="18">
        <v>152</v>
      </c>
      <c r="EP37" s="18">
        <v>346</v>
      </c>
      <c r="EQ37" s="18">
        <v>3</v>
      </c>
      <c r="ER37" s="18">
        <v>0</v>
      </c>
      <c r="ES37" s="17">
        <v>8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337</v>
      </c>
      <c r="CC38" s="17">
        <v>53</v>
      </c>
      <c r="CD38" s="17">
        <v>14</v>
      </c>
      <c r="CE38" s="17">
        <v>0</v>
      </c>
      <c r="CF38" s="17"/>
      <c r="CG38" s="21">
        <v>0</v>
      </c>
      <c r="CH38" s="21">
        <v>272</v>
      </c>
      <c r="CI38" s="21">
        <v>0</v>
      </c>
      <c r="CJ38" s="21">
        <v>272</v>
      </c>
      <c r="CK38" s="17">
        <v>180</v>
      </c>
      <c r="CL38" s="17">
        <v>68</v>
      </c>
      <c r="CM38" s="17">
        <v>0</v>
      </c>
      <c r="CN38" s="17">
        <v>24</v>
      </c>
      <c r="CO38" s="17">
        <v>7458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174</v>
      </c>
      <c r="EN38" s="18">
        <v>144</v>
      </c>
      <c r="EO38" s="18">
        <v>12</v>
      </c>
      <c r="EP38" s="18">
        <v>15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260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164</v>
      </c>
      <c r="CI39" s="21">
        <v>0</v>
      </c>
      <c r="CJ39" s="21">
        <v>164</v>
      </c>
      <c r="CK39" s="17">
        <v>102</v>
      </c>
      <c r="CL39" s="17">
        <v>21</v>
      </c>
      <c r="CM39" s="17">
        <v>12</v>
      </c>
      <c r="CN39" s="17">
        <v>29</v>
      </c>
      <c r="CO39" s="17">
        <v>4591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1333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2676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183</v>
      </c>
      <c r="EN39" s="18">
        <v>143</v>
      </c>
      <c r="EO39" s="18">
        <v>30</v>
      </c>
      <c r="EP39" s="18">
        <v>0</v>
      </c>
      <c r="EQ39" s="18">
        <v>10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590</v>
      </c>
      <c r="CC40" s="17">
        <v>47</v>
      </c>
      <c r="CD40" s="17">
        <v>14</v>
      </c>
      <c r="CE40" s="17">
        <v>0</v>
      </c>
      <c r="CF40" s="17"/>
      <c r="CG40" s="21">
        <v>0</v>
      </c>
      <c r="CH40" s="21">
        <v>248</v>
      </c>
      <c r="CI40" s="21">
        <v>0</v>
      </c>
      <c r="CJ40" s="21">
        <v>248</v>
      </c>
      <c r="CK40" s="17">
        <v>190</v>
      </c>
      <c r="CL40" s="17">
        <v>23</v>
      </c>
      <c r="CM40" s="17">
        <v>20</v>
      </c>
      <c r="CN40" s="17">
        <v>15</v>
      </c>
      <c r="CO40" s="17">
        <v>5226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69</v>
      </c>
      <c r="DZ40" s="17">
        <v>0</v>
      </c>
      <c r="EA40" s="17">
        <v>14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226</v>
      </c>
      <c r="EN40" s="18">
        <v>200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582</v>
      </c>
      <c r="CC41" s="17">
        <v>67</v>
      </c>
      <c r="CD41" s="17">
        <v>7</v>
      </c>
      <c r="CE41" s="17">
        <v>0</v>
      </c>
      <c r="CF41" s="17"/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471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312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22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160</v>
      </c>
      <c r="EN41" s="18">
        <v>145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417</v>
      </c>
      <c r="CC42" s="17">
        <v>35</v>
      </c>
      <c r="CD42" s="17">
        <v>12</v>
      </c>
      <c r="CE42" s="17">
        <v>0</v>
      </c>
      <c r="CF42" s="17"/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3292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240</v>
      </c>
      <c r="DL42" s="17">
        <v>192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85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75</v>
      </c>
      <c r="CB43" s="17">
        <v>426</v>
      </c>
      <c r="CC43" s="17">
        <v>26</v>
      </c>
      <c r="CD43" s="17">
        <v>5</v>
      </c>
      <c r="CE43" s="17">
        <v>0</v>
      </c>
      <c r="CF43" s="17"/>
      <c r="CG43" s="21">
        <v>0</v>
      </c>
      <c r="CH43" s="21">
        <v>102</v>
      </c>
      <c r="CI43" s="21">
        <v>0</v>
      </c>
      <c r="CJ43" s="21">
        <v>102</v>
      </c>
      <c r="CK43" s="17">
        <v>53</v>
      </c>
      <c r="CL43" s="17">
        <v>17</v>
      </c>
      <c r="CM43" s="17">
        <v>12</v>
      </c>
      <c r="CN43" s="17">
        <v>20</v>
      </c>
      <c r="CO43" s="17">
        <v>3701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198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775</v>
      </c>
      <c r="DQ43" s="17">
        <v>0</v>
      </c>
      <c r="DR43" s="17">
        <v>511</v>
      </c>
      <c r="DS43" s="17">
        <v>0</v>
      </c>
      <c r="DT43" s="17">
        <v>0</v>
      </c>
      <c r="DU43" s="17">
        <v>215</v>
      </c>
      <c r="DV43" s="17">
        <v>0</v>
      </c>
      <c r="DW43" s="17">
        <v>3087</v>
      </c>
      <c r="DX43" s="17">
        <v>0</v>
      </c>
      <c r="DY43" s="17">
        <v>0</v>
      </c>
      <c r="DZ43" s="17">
        <v>0</v>
      </c>
      <c r="EA43" s="17">
        <v>46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176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9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160</v>
      </c>
      <c r="CB44" s="17">
        <v>183</v>
      </c>
      <c r="CC44" s="17">
        <v>17</v>
      </c>
      <c r="CD44" s="17">
        <v>10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3409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39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757</v>
      </c>
      <c r="CC45" s="17">
        <v>58</v>
      </c>
      <c r="CD45" s="17">
        <v>9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4785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316</v>
      </c>
      <c r="DJ45" s="17">
        <v>113</v>
      </c>
      <c r="DK45" s="17">
        <v>265</v>
      </c>
      <c r="DL45" s="17">
        <v>204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5</v>
      </c>
      <c r="DV45" s="17">
        <v>7</v>
      </c>
      <c r="DW45" s="17">
        <v>2003</v>
      </c>
      <c r="DX45" s="17">
        <v>0</v>
      </c>
      <c r="DY45" s="17">
        <v>69</v>
      </c>
      <c r="DZ45" s="17">
        <v>0</v>
      </c>
      <c r="EA45" s="17">
        <v>52</v>
      </c>
      <c r="EB45" s="17">
        <v>24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101</v>
      </c>
      <c r="EN45" s="18">
        <v>67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256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3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256</v>
      </c>
      <c r="AP46" s="17">
        <v>0</v>
      </c>
      <c r="AQ46" s="16">
        <v>0</v>
      </c>
      <c r="AR46" s="19">
        <v>155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155</v>
      </c>
      <c r="BY46" s="17">
        <v>0</v>
      </c>
      <c r="BZ46" s="16">
        <v>0</v>
      </c>
      <c r="CA46" s="19">
        <v>1176</v>
      </c>
      <c r="CB46" s="17">
        <v>811</v>
      </c>
      <c r="CC46" s="17">
        <v>139</v>
      </c>
      <c r="CD46" s="17">
        <v>21</v>
      </c>
      <c r="CE46" s="17">
        <v>0</v>
      </c>
      <c r="CF46" s="17"/>
      <c r="CG46" s="21">
        <v>0</v>
      </c>
      <c r="CH46" s="21">
        <v>406</v>
      </c>
      <c r="CI46" s="21">
        <v>0</v>
      </c>
      <c r="CJ46" s="21">
        <v>406</v>
      </c>
      <c r="CK46" s="17">
        <v>263</v>
      </c>
      <c r="CL46" s="17">
        <v>45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11390</v>
      </c>
      <c r="DX46" s="17">
        <v>0</v>
      </c>
      <c r="DY46" s="17">
        <v>96</v>
      </c>
      <c r="DZ46" s="17">
        <v>0</v>
      </c>
      <c r="EA46" s="17">
        <v>0</v>
      </c>
      <c r="EB46" s="17">
        <v>77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708</v>
      </c>
      <c r="EN46" s="18">
        <v>456</v>
      </c>
      <c r="EO46" s="18">
        <v>222</v>
      </c>
      <c r="EP46" s="18">
        <v>0</v>
      </c>
      <c r="EQ46" s="18">
        <v>30</v>
      </c>
      <c r="ER46" s="18">
        <v>0</v>
      </c>
      <c r="ES46" s="17">
        <v>1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265</v>
      </c>
      <c r="CC47" s="17">
        <v>23</v>
      </c>
      <c r="CD47" s="17">
        <v>5</v>
      </c>
      <c r="CE47" s="17">
        <v>0</v>
      </c>
      <c r="CF47" s="17"/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3025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315</v>
      </c>
      <c r="DS47" s="17">
        <v>0</v>
      </c>
      <c r="DT47" s="17">
        <v>0</v>
      </c>
      <c r="DU47" s="17">
        <v>92</v>
      </c>
      <c r="DV47" s="17">
        <v>0</v>
      </c>
      <c r="DW47" s="17">
        <v>1094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81</v>
      </c>
      <c r="EN47" s="18">
        <v>71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207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207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632</v>
      </c>
      <c r="CC48" s="17">
        <v>68</v>
      </c>
      <c r="CD48" s="17">
        <v>22</v>
      </c>
      <c r="CE48" s="17">
        <v>0</v>
      </c>
      <c r="CF48" s="17"/>
      <c r="CG48" s="21">
        <v>0</v>
      </c>
      <c r="CH48" s="21">
        <v>594</v>
      </c>
      <c r="CI48" s="21">
        <v>0</v>
      </c>
      <c r="CJ48" s="21">
        <v>594</v>
      </c>
      <c r="CK48" s="17">
        <v>405</v>
      </c>
      <c r="CL48" s="17">
        <v>75</v>
      </c>
      <c r="CM48" s="17">
        <v>40</v>
      </c>
      <c r="CN48" s="17">
        <v>74</v>
      </c>
      <c r="CO48" s="17">
        <v>13246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2130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674</v>
      </c>
      <c r="DL48" s="17">
        <v>497</v>
      </c>
      <c r="DM48" s="17">
        <v>275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6193</v>
      </c>
      <c r="DX48" s="17">
        <v>0</v>
      </c>
      <c r="DY48" s="17">
        <v>0</v>
      </c>
      <c r="DZ48" s="17">
        <v>0</v>
      </c>
      <c r="EA48" s="17">
        <v>43</v>
      </c>
      <c r="EB48" s="17">
        <v>28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486</v>
      </c>
      <c r="EN48" s="18">
        <v>378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44</v>
      </c>
      <c r="BY49" s="17">
        <v>0</v>
      </c>
      <c r="BZ49" s="16">
        <v>0</v>
      </c>
      <c r="CA49" s="19">
        <v>193</v>
      </c>
      <c r="CB49" s="17">
        <v>393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5552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920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228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2010</v>
      </c>
      <c r="DX49" s="17">
        <v>0</v>
      </c>
      <c r="DY49" s="17">
        <v>0</v>
      </c>
      <c r="DZ49" s="17">
        <v>0</v>
      </c>
      <c r="EA49" s="17">
        <v>25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360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184</v>
      </c>
      <c r="CI50" s="21">
        <v>0</v>
      </c>
      <c r="CJ50" s="21">
        <v>184</v>
      </c>
      <c r="CK50" s="17">
        <v>98</v>
      </c>
      <c r="CL50" s="17">
        <v>28</v>
      </c>
      <c r="CM50" s="17">
        <v>12</v>
      </c>
      <c r="CN50" s="17">
        <v>46</v>
      </c>
      <c r="CO50" s="17">
        <v>4681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17</v>
      </c>
      <c r="DI50" s="17">
        <v>37</v>
      </c>
      <c r="DJ50" s="17">
        <v>105</v>
      </c>
      <c r="DK50" s="17">
        <v>298</v>
      </c>
      <c r="DL50" s="17">
        <v>42</v>
      </c>
      <c r="DM50" s="17">
        <v>105</v>
      </c>
      <c r="DN50" s="17">
        <v>0</v>
      </c>
      <c r="DO50" s="17">
        <v>128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1224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126</v>
      </c>
      <c r="EN50" s="18">
        <v>60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6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11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97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598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148</v>
      </c>
      <c r="CI51" s="21">
        <v>0</v>
      </c>
      <c r="CJ51" s="21">
        <v>148</v>
      </c>
      <c r="CK51" s="17">
        <v>100</v>
      </c>
      <c r="CL51" s="17">
        <v>38</v>
      </c>
      <c r="CM51" s="17">
        <v>0</v>
      </c>
      <c r="CN51" s="17">
        <v>10</v>
      </c>
      <c r="CO51" s="17">
        <v>5763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180</v>
      </c>
      <c r="DK51" s="17">
        <v>230</v>
      </c>
      <c r="DL51" s="17">
        <v>240</v>
      </c>
      <c r="DM51" s="17">
        <v>120</v>
      </c>
      <c r="DN51" s="17">
        <v>0</v>
      </c>
      <c r="DO51" s="17">
        <v>18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2100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297</v>
      </c>
      <c r="CC52" s="17">
        <v>23</v>
      </c>
      <c r="CD52" s="17">
        <v>5</v>
      </c>
      <c r="CE52" s="17">
        <v>0</v>
      </c>
      <c r="CF52" s="17"/>
      <c r="CG52" s="21">
        <v>0</v>
      </c>
      <c r="CH52" s="21">
        <v>133</v>
      </c>
      <c r="CI52" s="21">
        <v>0</v>
      </c>
      <c r="CJ52" s="21">
        <v>133</v>
      </c>
      <c r="CK52" s="17">
        <v>78</v>
      </c>
      <c r="CL52" s="17">
        <v>16</v>
      </c>
      <c r="CM52" s="17">
        <v>11</v>
      </c>
      <c r="CN52" s="17">
        <v>28</v>
      </c>
      <c r="CO52" s="17">
        <v>4259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126</v>
      </c>
      <c r="DK52" s="17">
        <v>104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26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146</v>
      </c>
      <c r="CB53" s="17">
        <v>213</v>
      </c>
      <c r="CC53" s="17">
        <v>24</v>
      </c>
      <c r="CD53" s="17">
        <v>8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2968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73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23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14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61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171</v>
      </c>
      <c r="AP54" s="17">
        <v>75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596</v>
      </c>
      <c r="CC54" s="17">
        <v>80</v>
      </c>
      <c r="CD54" s="17">
        <v>24</v>
      </c>
      <c r="CE54" s="17">
        <v>12</v>
      </c>
      <c r="CF54" s="17"/>
      <c r="CG54" s="21">
        <v>0</v>
      </c>
      <c r="CH54" s="21">
        <v>416</v>
      </c>
      <c r="CI54" s="21">
        <v>0</v>
      </c>
      <c r="CJ54" s="21">
        <v>416</v>
      </c>
      <c r="CK54" s="17">
        <v>270</v>
      </c>
      <c r="CL54" s="17">
        <v>33</v>
      </c>
      <c r="CM54" s="17">
        <v>69</v>
      </c>
      <c r="CN54" s="17">
        <v>44</v>
      </c>
      <c r="CO54" s="17">
        <v>9974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354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5083</v>
      </c>
      <c r="DX54" s="17">
        <v>0</v>
      </c>
      <c r="DY54" s="17">
        <v>61</v>
      </c>
      <c r="DZ54" s="17">
        <v>0</v>
      </c>
      <c r="EA54" s="17">
        <v>121</v>
      </c>
      <c r="EB54" s="17">
        <v>93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170</v>
      </c>
      <c r="CB55" s="17">
        <v>271</v>
      </c>
      <c r="CC55" s="17">
        <v>19</v>
      </c>
      <c r="CD55" s="17">
        <v>11</v>
      </c>
      <c r="CE55" s="17">
        <v>0</v>
      </c>
      <c r="CF55" s="17"/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21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21</v>
      </c>
      <c r="BY56" s="17">
        <v>0</v>
      </c>
      <c r="BZ56" s="16">
        <v>0</v>
      </c>
      <c r="CA56" s="19">
        <v>110</v>
      </c>
      <c r="CB56" s="17">
        <v>244</v>
      </c>
      <c r="CC56" s="17">
        <v>20</v>
      </c>
      <c r="CD56" s="17">
        <v>8</v>
      </c>
      <c r="CE56" s="17">
        <v>0</v>
      </c>
      <c r="CF56" s="17"/>
      <c r="CG56" s="21">
        <v>0</v>
      </c>
      <c r="CH56" s="21">
        <v>119</v>
      </c>
      <c r="CI56" s="21">
        <v>0</v>
      </c>
      <c r="CJ56" s="21">
        <v>119</v>
      </c>
      <c r="CK56" s="17">
        <v>112</v>
      </c>
      <c r="CL56" s="17">
        <v>6</v>
      </c>
      <c r="CM56" s="17">
        <v>0</v>
      </c>
      <c r="CN56" s="17">
        <v>1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115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1200</v>
      </c>
      <c r="DS56" s="17">
        <v>0</v>
      </c>
      <c r="DT56" s="17">
        <v>0</v>
      </c>
      <c r="DU56" s="17">
        <v>0</v>
      </c>
      <c r="DV56" s="17">
        <v>0</v>
      </c>
      <c r="DW56" s="17">
        <v>1832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186</v>
      </c>
      <c r="CB57" s="17">
        <v>244</v>
      </c>
      <c r="CC57" s="17">
        <v>26</v>
      </c>
      <c r="CD57" s="17">
        <v>26</v>
      </c>
      <c r="CE57" s="17">
        <v>0</v>
      </c>
      <c r="CF57" s="17"/>
      <c r="CG57" s="21">
        <v>0</v>
      </c>
      <c r="CH57" s="21">
        <v>130</v>
      </c>
      <c r="CI57" s="21">
        <v>0</v>
      </c>
      <c r="CJ57" s="21">
        <v>130</v>
      </c>
      <c r="CK57" s="17">
        <v>77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453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14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59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515</v>
      </c>
      <c r="CB58" s="17">
        <v>1009</v>
      </c>
      <c r="CC58" s="17">
        <v>77</v>
      </c>
      <c r="CD58" s="17">
        <v>16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366</v>
      </c>
      <c r="CL58" s="17">
        <v>97</v>
      </c>
      <c r="CM58" s="17">
        <v>32</v>
      </c>
      <c r="CN58" s="17">
        <v>46</v>
      </c>
      <c r="CO58" s="17">
        <v>10313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302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34</v>
      </c>
      <c r="DZ58" s="17">
        <v>0</v>
      </c>
      <c r="EA58" s="17">
        <v>40</v>
      </c>
      <c r="EB58" s="17">
        <v>80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227</v>
      </c>
      <c r="EN58" s="18">
        <v>207</v>
      </c>
      <c r="EO58" s="18">
        <v>20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25</v>
      </c>
      <c r="BY59" s="17">
        <v>0</v>
      </c>
      <c r="BZ59" s="16">
        <v>0</v>
      </c>
      <c r="CA59" s="19">
        <v>55</v>
      </c>
      <c r="CB59" s="17">
        <v>245</v>
      </c>
      <c r="CC59" s="17">
        <v>30</v>
      </c>
      <c r="CD59" s="17">
        <v>9</v>
      </c>
      <c r="CE59" s="17">
        <v>0</v>
      </c>
      <c r="CF59" s="17"/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3682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541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222</v>
      </c>
      <c r="DK59" s="17">
        <v>242</v>
      </c>
      <c r="DL59" s="17">
        <v>159</v>
      </c>
      <c r="DM59" s="17">
        <v>108</v>
      </c>
      <c r="DN59" s="17">
        <v>0</v>
      </c>
      <c r="DO59" s="17">
        <v>128</v>
      </c>
      <c r="DP59" s="17">
        <v>475</v>
      </c>
      <c r="DQ59" s="17">
        <v>0</v>
      </c>
      <c r="DR59" s="17">
        <v>704</v>
      </c>
      <c r="DS59" s="17">
        <v>21</v>
      </c>
      <c r="DT59" s="17">
        <v>0</v>
      </c>
      <c r="DU59" s="17">
        <v>40</v>
      </c>
      <c r="DV59" s="17">
        <v>0</v>
      </c>
      <c r="DW59" s="17">
        <v>1559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63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446</v>
      </c>
      <c r="CC60" s="17">
        <v>29</v>
      </c>
      <c r="CD60" s="17">
        <v>17</v>
      </c>
      <c r="CE60" s="17">
        <v>0</v>
      </c>
      <c r="CF60" s="17"/>
      <c r="CG60" s="21">
        <v>0</v>
      </c>
      <c r="CH60" s="21">
        <v>138</v>
      </c>
      <c r="CI60" s="21">
        <v>0</v>
      </c>
      <c r="CJ60" s="21">
        <v>138</v>
      </c>
      <c r="CK60" s="17">
        <v>70</v>
      </c>
      <c r="CL60" s="17">
        <v>33</v>
      </c>
      <c r="CM60" s="17">
        <v>0</v>
      </c>
      <c r="CN60" s="17">
        <v>35</v>
      </c>
      <c r="CO60" s="17">
        <v>4014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185</v>
      </c>
      <c r="DV60" s="17">
        <v>0</v>
      </c>
      <c r="DW60" s="17">
        <v>1958</v>
      </c>
      <c r="DX60" s="17">
        <v>0</v>
      </c>
      <c r="DY60" s="17">
        <v>0</v>
      </c>
      <c r="DZ60" s="17">
        <v>0</v>
      </c>
      <c r="EA60" s="17">
        <v>38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24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21</v>
      </c>
      <c r="CM61" s="17">
        <v>30</v>
      </c>
      <c r="CN61" s="17">
        <v>70</v>
      </c>
      <c r="CO61" s="17">
        <v>10647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448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1395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152</v>
      </c>
      <c r="DZ61" s="17">
        <v>0</v>
      </c>
      <c r="EA61" s="17">
        <v>143</v>
      </c>
      <c r="EB61" s="17">
        <v>64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550</v>
      </c>
      <c r="EN61" s="18">
        <v>152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64</v>
      </c>
      <c r="BZ63" s="16">
        <v>0</v>
      </c>
      <c r="CA63" s="19">
        <v>1760</v>
      </c>
      <c r="CB63" s="17">
        <v>2566</v>
      </c>
      <c r="CC63" s="17">
        <v>179</v>
      </c>
      <c r="CD63" s="17">
        <v>48</v>
      </c>
      <c r="CE63" s="17">
        <v>16</v>
      </c>
      <c r="CF63" s="17"/>
      <c r="CG63" s="21">
        <v>0</v>
      </c>
      <c r="CH63" s="21">
        <v>980</v>
      </c>
      <c r="CI63" s="21">
        <v>0</v>
      </c>
      <c r="CJ63" s="21">
        <v>980</v>
      </c>
      <c r="CK63" s="17">
        <v>699</v>
      </c>
      <c r="CL63" s="17">
        <v>122</v>
      </c>
      <c r="CM63" s="17">
        <v>84</v>
      </c>
      <c r="CN63" s="17">
        <v>75</v>
      </c>
      <c r="CO63" s="17">
        <v>21973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968</v>
      </c>
      <c r="DL63" s="17">
        <v>976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6121</v>
      </c>
      <c r="DX63" s="17">
        <v>0</v>
      </c>
      <c r="DY63" s="17">
        <v>70</v>
      </c>
      <c r="DZ63" s="17">
        <v>62</v>
      </c>
      <c r="EA63" s="17">
        <v>201</v>
      </c>
      <c r="EB63" s="17">
        <v>281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77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87</v>
      </c>
      <c r="AA64" s="17">
        <v>0</v>
      </c>
      <c r="AB64" s="17">
        <v>0</v>
      </c>
      <c r="AC64" s="17">
        <v>31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69</v>
      </c>
      <c r="AJ64" s="17">
        <v>47</v>
      </c>
      <c r="AK64" s="17">
        <v>40</v>
      </c>
      <c r="AL64" s="17">
        <v>0</v>
      </c>
      <c r="AM64" s="17">
        <v>0</v>
      </c>
      <c r="AN64" s="17">
        <v>0</v>
      </c>
      <c r="AO64" s="17">
        <v>527</v>
      </c>
      <c r="AP64" s="17">
        <v>93</v>
      </c>
      <c r="AQ64" s="16">
        <v>0</v>
      </c>
      <c r="AR64" s="19">
        <v>242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165</v>
      </c>
      <c r="BY64" s="17">
        <v>77</v>
      </c>
      <c r="BZ64" s="16">
        <v>0</v>
      </c>
      <c r="CA64" s="19">
        <v>1264</v>
      </c>
      <c r="CB64" s="17">
        <v>2159</v>
      </c>
      <c r="CC64" s="17">
        <v>201</v>
      </c>
      <c r="CD64" s="17">
        <v>47</v>
      </c>
      <c r="CE64" s="17">
        <v>14</v>
      </c>
      <c r="CF64" s="17"/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23381</v>
      </c>
      <c r="CP64" s="17">
        <v>1732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3149</v>
      </c>
      <c r="CZ64" s="17">
        <v>3450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1695</v>
      </c>
      <c r="DJ64" s="17">
        <v>925</v>
      </c>
      <c r="DK64" s="17">
        <v>825</v>
      </c>
      <c r="DL64" s="17">
        <v>777</v>
      </c>
      <c r="DM64" s="17">
        <v>890</v>
      </c>
      <c r="DN64" s="17">
        <v>0</v>
      </c>
      <c r="DO64" s="17">
        <v>130</v>
      </c>
      <c r="DP64" s="17">
        <v>5168</v>
      </c>
      <c r="DQ64" s="17">
        <v>610</v>
      </c>
      <c r="DR64" s="17">
        <v>868</v>
      </c>
      <c r="DS64" s="17">
        <v>3</v>
      </c>
      <c r="DT64" s="17">
        <v>0</v>
      </c>
      <c r="DU64" s="17">
        <v>651</v>
      </c>
      <c r="DV64" s="17">
        <v>2</v>
      </c>
      <c r="DW64" s="17">
        <v>7430</v>
      </c>
      <c r="DX64" s="17">
        <v>0</v>
      </c>
      <c r="DY64" s="17">
        <v>107</v>
      </c>
      <c r="DZ64" s="17">
        <v>0</v>
      </c>
      <c r="EA64" s="17">
        <v>83</v>
      </c>
      <c r="EB64" s="17">
        <v>97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641</v>
      </c>
      <c r="EN64" s="18">
        <v>358</v>
      </c>
      <c r="EO64" s="18">
        <v>98</v>
      </c>
      <c r="EP64" s="18">
        <v>165</v>
      </c>
      <c r="EQ64" s="18">
        <v>20</v>
      </c>
      <c r="ER64" s="18">
        <v>0</v>
      </c>
      <c r="ES64" s="17">
        <v>6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1385</v>
      </c>
      <c r="CC65" s="17">
        <v>115</v>
      </c>
      <c r="CD65" s="17">
        <v>26</v>
      </c>
      <c r="CE65" s="17">
        <v>0</v>
      </c>
      <c r="CF65" s="17"/>
      <c r="CG65" s="21">
        <v>0</v>
      </c>
      <c r="CH65" s="21">
        <v>756</v>
      </c>
      <c r="CI65" s="21">
        <v>0</v>
      </c>
      <c r="CJ65" s="21">
        <v>756</v>
      </c>
      <c r="CK65" s="17">
        <v>475</v>
      </c>
      <c r="CL65" s="17">
        <v>150</v>
      </c>
      <c r="CM65" s="17">
        <v>57</v>
      </c>
      <c r="CN65" s="17">
        <v>74</v>
      </c>
      <c r="CO65" s="17">
        <v>12572</v>
      </c>
      <c r="CP65" s="17">
        <v>2362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46</v>
      </c>
      <c r="DI65" s="17">
        <v>565</v>
      </c>
      <c r="DJ65" s="17">
        <v>401</v>
      </c>
      <c r="DK65" s="17">
        <v>478</v>
      </c>
      <c r="DL65" s="17">
        <v>439</v>
      </c>
      <c r="DM65" s="17">
        <v>309</v>
      </c>
      <c r="DN65" s="17">
        <v>0</v>
      </c>
      <c r="DO65" s="17">
        <v>327</v>
      </c>
      <c r="DP65" s="17">
        <v>1243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50</v>
      </c>
      <c r="DZ65" s="17">
        <v>0</v>
      </c>
      <c r="EA65" s="17">
        <v>52</v>
      </c>
      <c r="EB65" s="17">
        <v>73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1507</v>
      </c>
      <c r="BY66" s="17">
        <v>0</v>
      </c>
      <c r="BZ66" s="16">
        <v>0</v>
      </c>
      <c r="CA66" s="19">
        <v>3180</v>
      </c>
      <c r="CB66" s="17">
        <v>9135</v>
      </c>
      <c r="CC66" s="17">
        <v>1058</v>
      </c>
      <c r="CD66" s="17">
        <v>168</v>
      </c>
      <c r="CE66" s="17">
        <v>94</v>
      </c>
      <c r="CF66" s="17"/>
      <c r="CG66" s="21">
        <v>0</v>
      </c>
      <c r="CH66" s="21">
        <v>7718</v>
      </c>
      <c r="CI66" s="21">
        <v>0</v>
      </c>
      <c r="CJ66" s="21">
        <v>7718</v>
      </c>
      <c r="CK66" s="17">
        <v>5138</v>
      </c>
      <c r="CL66" s="17">
        <v>509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766</v>
      </c>
      <c r="DZ66" s="17">
        <v>261</v>
      </c>
      <c r="EA66" s="17">
        <v>1965</v>
      </c>
      <c r="EB66" s="17">
        <v>1016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116</v>
      </c>
      <c r="EN66" s="18">
        <v>3</v>
      </c>
      <c r="EO66" s="18">
        <v>3</v>
      </c>
      <c r="EP66" s="18">
        <v>0</v>
      </c>
      <c r="EQ66" s="18">
        <v>0</v>
      </c>
      <c r="ER66" s="18">
        <v>110</v>
      </c>
      <c r="ES66" s="17">
        <v>148</v>
      </c>
      <c r="ET66" s="16">
        <v>30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657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166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657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62779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112</v>
      </c>
      <c r="DZ67" s="17">
        <v>0</v>
      </c>
      <c r="EA67" s="17">
        <v>60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36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373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188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2625</v>
      </c>
      <c r="CC68" s="17">
        <v>340</v>
      </c>
      <c r="CD68" s="17">
        <v>33</v>
      </c>
      <c r="CE68" s="17">
        <v>0</v>
      </c>
      <c r="CF68" s="17"/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2142</v>
      </c>
      <c r="DX68" s="17">
        <v>0</v>
      </c>
      <c r="DY68" s="17">
        <v>77</v>
      </c>
      <c r="DZ68" s="17">
        <v>0</v>
      </c>
      <c r="EA68" s="17">
        <v>457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38</v>
      </c>
      <c r="EN68" s="18">
        <v>36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341</v>
      </c>
      <c r="CB69" s="17">
        <v>524</v>
      </c>
      <c r="CC69" s="17">
        <v>76</v>
      </c>
      <c r="CD69" s="17">
        <v>22</v>
      </c>
      <c r="CE69" s="17">
        <v>0</v>
      </c>
      <c r="CF69" s="17"/>
      <c r="CG69" s="21">
        <v>0</v>
      </c>
      <c r="CH69" s="21">
        <v>235</v>
      </c>
      <c r="CI69" s="21">
        <v>0</v>
      </c>
      <c r="CJ69" s="21">
        <v>235</v>
      </c>
      <c r="CK69" s="17">
        <v>150</v>
      </c>
      <c r="CL69" s="17">
        <v>31</v>
      </c>
      <c r="CM69" s="17">
        <v>31</v>
      </c>
      <c r="CN69" s="17">
        <v>23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78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479</v>
      </c>
      <c r="DL71" s="17">
        <v>506</v>
      </c>
      <c r="DM71" s="17">
        <v>482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20</v>
      </c>
      <c r="CF72" s="17"/>
      <c r="CG72" s="21">
        <v>0</v>
      </c>
      <c r="CH72" s="21">
        <v>359</v>
      </c>
      <c r="CI72" s="21">
        <v>0</v>
      </c>
      <c r="CJ72" s="21">
        <v>359</v>
      </c>
      <c r="CK72" s="17">
        <v>300</v>
      </c>
      <c r="CL72" s="17">
        <v>0</v>
      </c>
      <c r="CM72" s="17">
        <v>0</v>
      </c>
      <c r="CN72" s="17">
        <v>59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2258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6</v>
      </c>
      <c r="U75" s="17">
        <v>140</v>
      </c>
      <c r="V75" s="17">
        <v>0</v>
      </c>
      <c r="W75" s="17">
        <v>18</v>
      </c>
      <c r="X75" s="17">
        <v>547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349</v>
      </c>
      <c r="AP75" s="17">
        <v>1904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645</v>
      </c>
      <c r="CB75" s="17">
        <v>1858</v>
      </c>
      <c r="CC75" s="17">
        <v>245</v>
      </c>
      <c r="CD75" s="17">
        <v>29</v>
      </c>
      <c r="CE75" s="17">
        <v>0</v>
      </c>
      <c r="CF75" s="17"/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211</v>
      </c>
      <c r="DZ75" s="17">
        <v>0</v>
      </c>
      <c r="EA75" s="17">
        <v>516</v>
      </c>
      <c r="EB75" s="17">
        <v>301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95</v>
      </c>
      <c r="CP76" s="17">
        <v>0</v>
      </c>
      <c r="CQ76" s="17">
        <v>7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5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23</v>
      </c>
      <c r="CP77" s="17">
        <v>0</v>
      </c>
      <c r="CQ77" s="17">
        <v>7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1437</v>
      </c>
      <c r="CC79" s="17">
        <v>93</v>
      </c>
      <c r="CD79" s="17">
        <v>23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15683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1039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66</v>
      </c>
      <c r="DZ79" s="17">
        <v>0</v>
      </c>
      <c r="EA79" s="17">
        <v>104</v>
      </c>
      <c r="EB79" s="17">
        <v>37</v>
      </c>
      <c r="EC79" s="17">
        <v>104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126</v>
      </c>
      <c r="EN79" s="18">
        <v>110</v>
      </c>
      <c r="EO79" s="18">
        <v>9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1437</v>
      </c>
      <c r="CC80" s="17">
        <v>93</v>
      </c>
      <c r="CD80" s="17">
        <v>23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101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126</v>
      </c>
      <c r="EN80" s="18">
        <v>110</v>
      </c>
      <c r="EO80" s="18">
        <v>9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38</v>
      </c>
      <c r="DZ81" s="17">
        <v>0</v>
      </c>
      <c r="EA81" s="17">
        <v>3</v>
      </c>
      <c r="EB81" s="17">
        <v>0</v>
      </c>
      <c r="EC81" s="17">
        <v>104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435</v>
      </c>
      <c r="CC82" s="17">
        <v>13</v>
      </c>
      <c r="CD82" s="17">
        <v>3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435</v>
      </c>
      <c r="CC83" s="17">
        <v>13</v>
      </c>
      <c r="CD83" s="17">
        <v>3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18175</v>
      </c>
      <c r="E89" s="8">
        <v>580</v>
      </c>
      <c r="F89" s="8">
        <v>177</v>
      </c>
      <c r="G89" s="8">
        <v>93</v>
      </c>
      <c r="H89" s="8">
        <v>298</v>
      </c>
      <c r="I89" s="8">
        <v>181</v>
      </c>
      <c r="J89" s="8">
        <v>47</v>
      </c>
      <c r="K89" s="8">
        <v>77</v>
      </c>
      <c r="L89" s="8">
        <v>723</v>
      </c>
      <c r="M89" s="8">
        <v>2632</v>
      </c>
      <c r="N89" s="8">
        <v>78</v>
      </c>
      <c r="O89" s="8">
        <v>483</v>
      </c>
      <c r="P89" s="8">
        <v>240</v>
      </c>
      <c r="Q89" s="8">
        <v>437</v>
      </c>
      <c r="R89" s="8">
        <v>169</v>
      </c>
      <c r="S89" s="8">
        <v>80</v>
      </c>
      <c r="T89" s="8">
        <v>12</v>
      </c>
      <c r="U89" s="8">
        <v>140</v>
      </c>
      <c r="V89" s="8">
        <v>187</v>
      </c>
      <c r="W89" s="8">
        <v>108</v>
      </c>
      <c r="X89" s="8">
        <v>2279</v>
      </c>
      <c r="Y89" s="8">
        <v>935</v>
      </c>
      <c r="Z89" s="8">
        <v>1379</v>
      </c>
      <c r="AA89" s="8">
        <v>313</v>
      </c>
      <c r="AB89" s="8">
        <v>501</v>
      </c>
      <c r="AC89" s="8">
        <v>1009</v>
      </c>
      <c r="AD89" s="8">
        <v>118</v>
      </c>
      <c r="AE89" s="8">
        <v>1040</v>
      </c>
      <c r="AF89" s="8">
        <v>681</v>
      </c>
      <c r="AG89" s="8">
        <v>491</v>
      </c>
      <c r="AH89" s="8">
        <v>8</v>
      </c>
      <c r="AI89" s="8">
        <v>683</v>
      </c>
      <c r="AJ89" s="8">
        <v>382</v>
      </c>
      <c r="AK89" s="8">
        <v>589</v>
      </c>
      <c r="AL89" s="8">
        <v>3</v>
      </c>
      <c r="AM89" s="8">
        <v>148</v>
      </c>
      <c r="AN89" s="8">
        <v>620</v>
      </c>
      <c r="AO89" s="8">
        <v>13629</v>
      </c>
      <c r="AP89" s="8">
        <v>3031</v>
      </c>
      <c r="AQ89" s="7">
        <v>255</v>
      </c>
      <c r="AR89" s="10">
        <v>7623</v>
      </c>
      <c r="AS89" s="8">
        <v>12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303</v>
      </c>
      <c r="BA89" s="8">
        <v>2180</v>
      </c>
      <c r="BB89" s="8">
        <v>128</v>
      </c>
      <c r="BC89" s="8">
        <v>118</v>
      </c>
      <c r="BD89" s="8">
        <v>19</v>
      </c>
      <c r="BE89" s="8">
        <v>1</v>
      </c>
      <c r="BF89" s="8">
        <v>8</v>
      </c>
      <c r="BG89" s="8">
        <v>1</v>
      </c>
      <c r="BH89" s="8">
        <v>550</v>
      </c>
      <c r="BI89" s="8">
        <v>1420</v>
      </c>
      <c r="BJ89" s="8">
        <v>354</v>
      </c>
      <c r="BK89" s="8">
        <v>85</v>
      </c>
      <c r="BL89" s="8">
        <v>26</v>
      </c>
      <c r="BM89" s="8">
        <v>446</v>
      </c>
      <c r="BN89" s="8">
        <v>825</v>
      </c>
      <c r="BO89" s="8">
        <v>97</v>
      </c>
      <c r="BP89" s="8">
        <v>78</v>
      </c>
      <c r="BQ89" s="49">
        <v>18</v>
      </c>
      <c r="BR89" s="49">
        <v>27</v>
      </c>
      <c r="BS89" s="49">
        <v>25</v>
      </c>
      <c r="BT89" s="17">
        <v>5</v>
      </c>
      <c r="BU89" s="8">
        <v>140</v>
      </c>
      <c r="BV89" s="8">
        <v>311</v>
      </c>
      <c r="BW89" s="8">
        <v>9</v>
      </c>
      <c r="BX89" s="8">
        <v>6394</v>
      </c>
      <c r="BY89" s="8">
        <v>774</v>
      </c>
      <c r="BZ89" s="7">
        <v>2087</v>
      </c>
      <c r="CA89" s="10">
        <v>25675</v>
      </c>
      <c r="CB89" s="8">
        <v>43608</v>
      </c>
      <c r="CC89" s="8">
        <v>4621</v>
      </c>
      <c r="CD89" s="8">
        <v>884</v>
      </c>
      <c r="CE89" s="8">
        <v>342</v>
      </c>
      <c r="CF89" s="8"/>
      <c r="CG89" s="12">
        <v>66</v>
      </c>
      <c r="CH89" s="48">
        <v>27509</v>
      </c>
      <c r="CI89" s="48">
        <v>52</v>
      </c>
      <c r="CJ89" s="48">
        <v>27457</v>
      </c>
      <c r="CK89" s="17">
        <v>17041</v>
      </c>
      <c r="CL89" s="17">
        <v>2762</v>
      </c>
      <c r="CM89" s="17">
        <v>4184</v>
      </c>
      <c r="CN89" s="17">
        <v>3470</v>
      </c>
      <c r="CO89" s="8">
        <v>596464</v>
      </c>
      <c r="CP89" s="8">
        <v>33098</v>
      </c>
      <c r="CQ89" s="8">
        <v>12631</v>
      </c>
      <c r="CR89" s="8">
        <v>3634</v>
      </c>
      <c r="CS89" s="8">
        <v>3285</v>
      </c>
      <c r="CT89" s="8">
        <v>1607</v>
      </c>
      <c r="CU89" s="8">
        <v>12571</v>
      </c>
      <c r="CV89" s="8">
        <v>1336</v>
      </c>
      <c r="CW89" s="8">
        <v>1778</v>
      </c>
      <c r="CX89" s="8">
        <v>2751</v>
      </c>
      <c r="CY89" s="8">
        <v>118198</v>
      </c>
      <c r="CZ89" s="8">
        <v>108475</v>
      </c>
      <c r="DA89" s="8">
        <v>4071</v>
      </c>
      <c r="DB89" s="8">
        <v>16912</v>
      </c>
      <c r="DC89" s="8">
        <v>4099</v>
      </c>
      <c r="DD89" s="8">
        <v>1216</v>
      </c>
      <c r="DE89" s="8">
        <v>134</v>
      </c>
      <c r="DF89" s="8">
        <v>597</v>
      </c>
      <c r="DG89" s="8">
        <v>27931</v>
      </c>
      <c r="DH89" s="8">
        <v>10371</v>
      </c>
      <c r="DI89" s="8">
        <v>35813</v>
      </c>
      <c r="DJ89" s="8">
        <v>20784</v>
      </c>
      <c r="DK89" s="8">
        <v>29428</v>
      </c>
      <c r="DL89" s="8">
        <v>22688</v>
      </c>
      <c r="DM89" s="8">
        <v>11999</v>
      </c>
      <c r="DN89" s="8">
        <v>952</v>
      </c>
      <c r="DO89" s="8">
        <v>9732</v>
      </c>
      <c r="DP89" s="8">
        <v>41174</v>
      </c>
      <c r="DQ89" s="8">
        <v>3308</v>
      </c>
      <c r="DR89" s="8">
        <v>33890</v>
      </c>
      <c r="DS89" s="8">
        <v>1311</v>
      </c>
      <c r="DT89" s="8">
        <v>125</v>
      </c>
      <c r="DU89" s="8">
        <v>15629</v>
      </c>
      <c r="DV89" s="8">
        <v>981</v>
      </c>
      <c r="DW89" s="8">
        <v>333662</v>
      </c>
      <c r="DX89" s="8">
        <v>4582</v>
      </c>
      <c r="DY89" s="8">
        <v>4814</v>
      </c>
      <c r="DZ89" s="8">
        <v>1488</v>
      </c>
      <c r="EA89" s="8">
        <v>7163</v>
      </c>
      <c r="EB89" s="8">
        <v>4450</v>
      </c>
      <c r="EC89" s="8">
        <v>113</v>
      </c>
      <c r="ED89" s="8">
        <v>1342</v>
      </c>
      <c r="EE89" s="8">
        <v>306</v>
      </c>
      <c r="EF89" s="12">
        <v>268</v>
      </c>
      <c r="EG89" s="10">
        <v>32876</v>
      </c>
      <c r="EH89" s="12">
        <v>35</v>
      </c>
      <c r="EI89" s="11">
        <v>70</v>
      </c>
      <c r="EJ89" s="8">
        <v>5</v>
      </c>
      <c r="EK89" s="8">
        <v>65</v>
      </c>
      <c r="EL89" s="7">
        <v>50</v>
      </c>
      <c r="EM89" s="10">
        <v>12762</v>
      </c>
      <c r="EN89" s="9">
        <v>7785</v>
      </c>
      <c r="EO89" s="9">
        <v>2312</v>
      </c>
      <c r="EP89" s="9">
        <v>1662</v>
      </c>
      <c r="EQ89" s="9">
        <v>857</v>
      </c>
      <c r="ER89" s="9">
        <v>146</v>
      </c>
      <c r="ES89" s="8">
        <v>219</v>
      </c>
      <c r="ET89" s="7">
        <v>169</v>
      </c>
      <c r="EU89" s="6">
        <v>101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BZ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328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327</v>
      </c>
      <c r="BZ8" s="43" t="s">
        <v>326</v>
      </c>
      <c r="CY8" s="43" t="s">
        <v>326</v>
      </c>
      <c r="DW8" s="43"/>
      <c r="EH8" s="43" t="s">
        <v>326</v>
      </c>
      <c r="EU8" s="43" t="s">
        <v>326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17184</v>
      </c>
      <c r="E15" s="17">
        <v>577</v>
      </c>
      <c r="F15" s="17">
        <v>177</v>
      </c>
      <c r="G15" s="17">
        <v>90</v>
      </c>
      <c r="H15" s="17">
        <v>299</v>
      </c>
      <c r="I15" s="17">
        <v>181</v>
      </c>
      <c r="J15" s="17">
        <v>47</v>
      </c>
      <c r="K15" s="17">
        <v>77</v>
      </c>
      <c r="L15" s="17">
        <v>724</v>
      </c>
      <c r="M15" s="17">
        <v>2621</v>
      </c>
      <c r="N15" s="17">
        <v>79</v>
      </c>
      <c r="O15" s="17">
        <v>480</v>
      </c>
      <c r="P15" s="17">
        <v>242</v>
      </c>
      <c r="Q15" s="17">
        <v>432</v>
      </c>
      <c r="R15" s="17">
        <v>169</v>
      </c>
      <c r="S15" s="17">
        <v>80</v>
      </c>
      <c r="T15" s="17">
        <v>12</v>
      </c>
      <c r="U15" s="17">
        <v>140</v>
      </c>
      <c r="V15" s="17">
        <v>188</v>
      </c>
      <c r="W15" s="17">
        <v>107</v>
      </c>
      <c r="X15" s="17">
        <v>2253</v>
      </c>
      <c r="Y15" s="17">
        <v>908</v>
      </c>
      <c r="Z15" s="17">
        <v>1374</v>
      </c>
      <c r="AA15" s="17">
        <v>311</v>
      </c>
      <c r="AB15" s="17">
        <v>500</v>
      </c>
      <c r="AC15" s="17">
        <v>1008</v>
      </c>
      <c r="AD15" s="17">
        <v>118</v>
      </c>
      <c r="AE15" s="17">
        <v>1031</v>
      </c>
      <c r="AF15" s="17">
        <v>676</v>
      </c>
      <c r="AG15" s="17">
        <v>490</v>
      </c>
      <c r="AH15" s="17">
        <v>7</v>
      </c>
      <c r="AI15" s="17">
        <v>694</v>
      </c>
      <c r="AJ15" s="17">
        <v>385</v>
      </c>
      <c r="AK15" s="17">
        <v>555</v>
      </c>
      <c r="AL15" s="17">
        <v>3</v>
      </c>
      <c r="AM15" s="17">
        <v>149</v>
      </c>
      <c r="AN15" s="17">
        <v>613</v>
      </c>
      <c r="AO15" s="17">
        <v>13528</v>
      </c>
      <c r="AP15" s="17">
        <v>3043</v>
      </c>
      <c r="AQ15" s="16">
        <v>254</v>
      </c>
      <c r="AR15" s="19">
        <v>7065</v>
      </c>
      <c r="AS15" s="17">
        <v>13</v>
      </c>
      <c r="AT15" s="17">
        <v>50</v>
      </c>
      <c r="AU15" s="17">
        <v>39</v>
      </c>
      <c r="AV15" s="17">
        <v>7</v>
      </c>
      <c r="AW15" s="17">
        <v>26</v>
      </c>
      <c r="AX15" s="17">
        <v>158</v>
      </c>
      <c r="AY15" s="17">
        <v>49</v>
      </c>
      <c r="AZ15" s="17">
        <v>299</v>
      </c>
      <c r="BA15" s="17">
        <v>2076</v>
      </c>
      <c r="BB15" s="17">
        <v>128</v>
      </c>
      <c r="BC15" s="17">
        <v>118</v>
      </c>
      <c r="BD15" s="17">
        <v>18</v>
      </c>
      <c r="BE15" s="17">
        <v>2</v>
      </c>
      <c r="BF15" s="17">
        <v>8</v>
      </c>
      <c r="BG15" s="17">
        <v>0</v>
      </c>
      <c r="BH15" s="17">
        <v>459</v>
      </c>
      <c r="BI15" s="17">
        <v>1418</v>
      </c>
      <c r="BJ15" s="17">
        <v>299</v>
      </c>
      <c r="BK15" s="17">
        <v>64</v>
      </c>
      <c r="BL15" s="17">
        <v>24</v>
      </c>
      <c r="BM15" s="17">
        <v>457</v>
      </c>
      <c r="BN15" s="17">
        <v>822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138</v>
      </c>
      <c r="BV15" s="17">
        <v>283</v>
      </c>
      <c r="BW15" s="17">
        <v>7</v>
      </c>
      <c r="BX15" s="17">
        <v>6153</v>
      </c>
      <c r="BY15" s="17">
        <v>766</v>
      </c>
      <c r="BZ15" s="16">
        <v>2087</v>
      </c>
      <c r="CA15" s="19">
        <v>17673</v>
      </c>
      <c r="CB15" s="17">
        <v>29737</v>
      </c>
      <c r="CC15" s="17">
        <v>4525</v>
      </c>
      <c r="CD15" s="17">
        <v>714</v>
      </c>
      <c r="CE15" s="17">
        <v>315</v>
      </c>
      <c r="CF15" s="17"/>
      <c r="CG15" s="21">
        <v>66</v>
      </c>
      <c r="CH15" s="21">
        <v>24498</v>
      </c>
      <c r="CI15" s="21">
        <v>116</v>
      </c>
      <c r="CJ15" s="21">
        <v>24382</v>
      </c>
      <c r="CK15" s="17">
        <v>14987</v>
      </c>
      <c r="CL15" s="17">
        <v>2533</v>
      </c>
      <c r="CM15" s="17">
        <v>3900</v>
      </c>
      <c r="CN15" s="17">
        <v>2962</v>
      </c>
      <c r="CO15" s="17">
        <v>581578</v>
      </c>
      <c r="CP15" s="17">
        <v>32767</v>
      </c>
      <c r="CQ15" s="17">
        <v>12642</v>
      </c>
      <c r="CR15" s="17">
        <v>3731</v>
      </c>
      <c r="CS15" s="17">
        <v>3067</v>
      </c>
      <c r="CT15" s="17">
        <v>1588</v>
      </c>
      <c r="CU15" s="17">
        <v>12334</v>
      </c>
      <c r="CV15" s="17">
        <v>1343</v>
      </c>
      <c r="CW15" s="17">
        <v>739</v>
      </c>
      <c r="CX15" s="17">
        <v>2818</v>
      </c>
      <c r="CY15" s="17">
        <v>114477</v>
      </c>
      <c r="CZ15" s="17">
        <v>108134</v>
      </c>
      <c r="DA15" s="17">
        <v>3710</v>
      </c>
      <c r="DB15" s="17">
        <v>16886</v>
      </c>
      <c r="DC15" s="17">
        <v>4046</v>
      </c>
      <c r="DD15" s="17">
        <v>1215</v>
      </c>
      <c r="DE15" s="17">
        <v>134</v>
      </c>
      <c r="DF15" s="17">
        <v>646</v>
      </c>
      <c r="DG15" s="17">
        <v>26674</v>
      </c>
      <c r="DH15" s="17">
        <v>10368</v>
      </c>
      <c r="DI15" s="17">
        <v>34189</v>
      </c>
      <c r="DJ15" s="17">
        <v>20408</v>
      </c>
      <c r="DK15" s="17">
        <v>28183</v>
      </c>
      <c r="DL15" s="17">
        <v>21935</v>
      </c>
      <c r="DM15" s="17">
        <v>10713</v>
      </c>
      <c r="DN15" s="17">
        <v>1012</v>
      </c>
      <c r="DO15" s="17">
        <v>10115</v>
      </c>
      <c r="DP15" s="17">
        <v>41684</v>
      </c>
      <c r="DQ15" s="17">
        <v>3493</v>
      </c>
      <c r="DR15" s="17">
        <v>33767</v>
      </c>
      <c r="DS15" s="17">
        <v>1310</v>
      </c>
      <c r="DT15" s="17">
        <v>125</v>
      </c>
      <c r="DU15" s="17">
        <v>16504</v>
      </c>
      <c r="DV15" s="17">
        <v>821</v>
      </c>
      <c r="DW15" s="17">
        <v>317886</v>
      </c>
      <c r="DX15" s="17">
        <v>2633</v>
      </c>
      <c r="DY15" s="17">
        <v>4833</v>
      </c>
      <c r="DZ15" s="17">
        <v>1438</v>
      </c>
      <c r="EA15" s="17">
        <v>7458</v>
      </c>
      <c r="EB15" s="17">
        <v>4455</v>
      </c>
      <c r="EC15" s="17">
        <v>0</v>
      </c>
      <c r="ED15" s="17">
        <v>1298</v>
      </c>
      <c r="EE15" s="17">
        <v>208</v>
      </c>
      <c r="EF15" s="21">
        <v>0</v>
      </c>
      <c r="EG15" s="19">
        <v>31173</v>
      </c>
      <c r="EH15" s="21">
        <v>35</v>
      </c>
      <c r="EI15" s="20">
        <v>70</v>
      </c>
      <c r="EJ15" s="17">
        <v>5</v>
      </c>
      <c r="EK15" s="17">
        <v>65</v>
      </c>
      <c r="EL15" s="16">
        <v>51</v>
      </c>
      <c r="EM15" s="19">
        <v>12646</v>
      </c>
      <c r="EN15" s="18">
        <v>7679</v>
      </c>
      <c r="EO15" s="18">
        <v>2282</v>
      </c>
      <c r="EP15" s="18">
        <v>1658</v>
      </c>
      <c r="EQ15" s="18">
        <v>858</v>
      </c>
      <c r="ER15" s="18">
        <v>169</v>
      </c>
      <c r="ES15" s="17">
        <v>271</v>
      </c>
      <c r="ET15" s="16">
        <v>179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314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106</v>
      </c>
      <c r="AP16" s="17">
        <v>207</v>
      </c>
      <c r="AQ16" s="16">
        <v>0</v>
      </c>
      <c r="AR16" s="19">
        <v>125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57</v>
      </c>
      <c r="BZ16" s="16">
        <v>0</v>
      </c>
      <c r="CA16" s="19">
        <v>776</v>
      </c>
      <c r="CB16" s="17">
        <v>1534</v>
      </c>
      <c r="CC16" s="17">
        <v>290</v>
      </c>
      <c r="CD16" s="17">
        <v>26</v>
      </c>
      <c r="CE16" s="17">
        <v>0</v>
      </c>
      <c r="CF16" s="17"/>
      <c r="CG16" s="21">
        <v>0</v>
      </c>
      <c r="CH16" s="21">
        <v>879</v>
      </c>
      <c r="CI16" s="21">
        <v>0</v>
      </c>
      <c r="CJ16" s="21">
        <v>879</v>
      </c>
      <c r="CK16" s="17">
        <v>685</v>
      </c>
      <c r="CL16" s="17">
        <v>0</v>
      </c>
      <c r="CM16" s="17">
        <v>86</v>
      </c>
      <c r="CN16" s="17">
        <v>108</v>
      </c>
      <c r="CO16" s="17">
        <v>19669</v>
      </c>
      <c r="CP16" s="17">
        <v>820</v>
      </c>
      <c r="CQ16" s="17">
        <v>507</v>
      </c>
      <c r="CR16" s="17">
        <v>313</v>
      </c>
      <c r="CS16" s="17">
        <v>0</v>
      </c>
      <c r="CT16" s="17">
        <v>137</v>
      </c>
      <c r="CU16" s="17">
        <v>708</v>
      </c>
      <c r="CV16" s="17">
        <v>0</v>
      </c>
      <c r="CW16" s="17">
        <v>0</v>
      </c>
      <c r="CX16" s="17">
        <v>113</v>
      </c>
      <c r="CY16" s="17">
        <v>0</v>
      </c>
      <c r="CZ16" s="17">
        <v>7233</v>
      </c>
      <c r="DA16" s="17">
        <v>101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772</v>
      </c>
      <c r="DH16" s="17">
        <v>12</v>
      </c>
      <c r="DI16" s="17">
        <v>3026</v>
      </c>
      <c r="DJ16" s="17">
        <v>1496</v>
      </c>
      <c r="DK16" s="17">
        <v>696</v>
      </c>
      <c r="DL16" s="17">
        <v>352</v>
      </c>
      <c r="DM16" s="17">
        <v>242</v>
      </c>
      <c r="DN16" s="17">
        <v>0</v>
      </c>
      <c r="DO16" s="17">
        <v>486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53</v>
      </c>
      <c r="DV16" s="17">
        <v>50</v>
      </c>
      <c r="DW16" s="17">
        <v>553</v>
      </c>
      <c r="DX16" s="17">
        <v>0</v>
      </c>
      <c r="DY16" s="17">
        <v>42</v>
      </c>
      <c r="DZ16" s="17">
        <v>0</v>
      </c>
      <c r="EA16" s="17">
        <v>0</v>
      </c>
      <c r="EB16" s="17">
        <v>38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89</v>
      </c>
      <c r="AP17" s="17">
        <v>207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20</v>
      </c>
      <c r="BZ17" s="16">
        <v>0</v>
      </c>
      <c r="CA17" s="19">
        <v>548</v>
      </c>
      <c r="CB17" s="17">
        <v>708</v>
      </c>
      <c r="CC17" s="17">
        <v>121</v>
      </c>
      <c r="CD17" s="17">
        <v>8</v>
      </c>
      <c r="CE17" s="17">
        <v>0</v>
      </c>
      <c r="CF17" s="17"/>
      <c r="CG17" s="21">
        <v>0</v>
      </c>
      <c r="CH17" s="21">
        <v>459</v>
      </c>
      <c r="CI17" s="21">
        <v>0</v>
      </c>
      <c r="CJ17" s="21">
        <v>459</v>
      </c>
      <c r="CK17" s="17">
        <v>315</v>
      </c>
      <c r="CL17" s="17">
        <v>43</v>
      </c>
      <c r="CM17" s="17">
        <v>30</v>
      </c>
      <c r="CN17" s="17">
        <v>71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113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5497</v>
      </c>
      <c r="DX17" s="17">
        <v>0</v>
      </c>
      <c r="DY17" s="17">
        <v>63</v>
      </c>
      <c r="DZ17" s="17">
        <v>0</v>
      </c>
      <c r="EA17" s="17">
        <v>306</v>
      </c>
      <c r="EB17" s="17">
        <v>96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488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75</v>
      </c>
      <c r="AA20" s="17">
        <v>0</v>
      </c>
      <c r="AB20" s="17">
        <v>0</v>
      </c>
      <c r="AC20" s="17">
        <v>28</v>
      </c>
      <c r="AD20" s="17">
        <v>0</v>
      </c>
      <c r="AE20" s="17">
        <v>0</v>
      </c>
      <c r="AF20" s="17">
        <v>35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226</v>
      </c>
      <c r="AP20" s="17">
        <v>262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1172</v>
      </c>
      <c r="CB20" s="17">
        <v>1396</v>
      </c>
      <c r="CC20" s="17">
        <v>255</v>
      </c>
      <c r="CD20" s="17">
        <v>32</v>
      </c>
      <c r="CE20" s="17">
        <v>0</v>
      </c>
      <c r="CF20" s="17"/>
      <c r="CG20" s="21">
        <v>0</v>
      </c>
      <c r="CH20" s="21">
        <v>816</v>
      </c>
      <c r="CI20" s="21">
        <v>0</v>
      </c>
      <c r="CJ20" s="21">
        <v>816</v>
      </c>
      <c r="CK20" s="17">
        <v>545</v>
      </c>
      <c r="CL20" s="17">
        <v>106</v>
      </c>
      <c r="CM20" s="17">
        <v>0</v>
      </c>
      <c r="CN20" s="17">
        <v>165</v>
      </c>
      <c r="CO20" s="17">
        <v>19044</v>
      </c>
      <c r="CP20" s="17">
        <v>0</v>
      </c>
      <c r="CQ20" s="17">
        <v>74</v>
      </c>
      <c r="CR20" s="17">
        <v>18</v>
      </c>
      <c r="CS20" s="17">
        <v>65</v>
      </c>
      <c r="CT20" s="17">
        <v>72</v>
      </c>
      <c r="CU20" s="17">
        <v>710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611</v>
      </c>
      <c r="DM20" s="17">
        <v>606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31</v>
      </c>
      <c r="DW20" s="17">
        <v>9489</v>
      </c>
      <c r="DX20" s="17">
        <v>0</v>
      </c>
      <c r="DY20" s="17">
        <v>89</v>
      </c>
      <c r="DZ20" s="17">
        <v>0</v>
      </c>
      <c r="EA20" s="17">
        <v>95</v>
      </c>
      <c r="EB20" s="17">
        <v>47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1922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188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391</v>
      </c>
      <c r="AJ22" s="17">
        <v>126</v>
      </c>
      <c r="AK22" s="17">
        <v>0</v>
      </c>
      <c r="AL22" s="17">
        <v>0</v>
      </c>
      <c r="AM22" s="17">
        <v>0</v>
      </c>
      <c r="AN22" s="17">
        <v>402</v>
      </c>
      <c r="AO22" s="17">
        <v>1520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10669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201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2573</v>
      </c>
      <c r="DY22" s="17">
        <v>197</v>
      </c>
      <c r="DZ22" s="17">
        <v>381</v>
      </c>
      <c r="EA22" s="17">
        <v>809</v>
      </c>
      <c r="EB22" s="17">
        <v>310</v>
      </c>
      <c r="EC22" s="17">
        <v>0</v>
      </c>
      <c r="ED22" s="17">
        <v>0</v>
      </c>
      <c r="EE22" s="17">
        <v>158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960</v>
      </c>
      <c r="E23" s="17">
        <v>20</v>
      </c>
      <c r="F23" s="17">
        <v>35</v>
      </c>
      <c r="G23" s="17">
        <v>23</v>
      </c>
      <c r="H23" s="17">
        <v>60</v>
      </c>
      <c r="I23" s="17">
        <v>39</v>
      </c>
      <c r="J23" s="17">
        <v>14</v>
      </c>
      <c r="K23" s="17">
        <v>60</v>
      </c>
      <c r="L23" s="17">
        <v>121</v>
      </c>
      <c r="M23" s="17">
        <v>0</v>
      </c>
      <c r="N23" s="17">
        <v>20</v>
      </c>
      <c r="O23" s="17">
        <v>0</v>
      </c>
      <c r="P23" s="17">
        <v>0</v>
      </c>
      <c r="Q23" s="17">
        <v>55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103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948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7318</v>
      </c>
      <c r="CP23" s="17">
        <v>0</v>
      </c>
      <c r="CQ23" s="17">
        <v>268</v>
      </c>
      <c r="CR23" s="17">
        <v>43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39</v>
      </c>
      <c r="DZ23" s="17">
        <v>167</v>
      </c>
      <c r="EA23" s="17">
        <v>111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151</v>
      </c>
      <c r="CI24" s="21">
        <v>0</v>
      </c>
      <c r="CJ24" s="21">
        <v>151</v>
      </c>
      <c r="CK24" s="17">
        <v>0</v>
      </c>
      <c r="CL24" s="17">
        <v>0</v>
      </c>
      <c r="CM24" s="17">
        <v>0</v>
      </c>
      <c r="CN24" s="17">
        <v>151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2006</v>
      </c>
      <c r="CI25" s="21">
        <v>0</v>
      </c>
      <c r="CJ25" s="21">
        <v>2006</v>
      </c>
      <c r="CK25" s="17">
        <v>0</v>
      </c>
      <c r="CL25" s="17">
        <v>0</v>
      </c>
      <c r="CM25" s="17">
        <v>1980</v>
      </c>
      <c r="CN25" s="17">
        <v>26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1522</v>
      </c>
      <c r="DZ25" s="17">
        <v>456</v>
      </c>
      <c r="EA25" s="17">
        <v>172</v>
      </c>
      <c r="EB25" s="17">
        <v>795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242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664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17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5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185</v>
      </c>
      <c r="CC28" s="17">
        <v>15</v>
      </c>
      <c r="CD28" s="17">
        <v>6</v>
      </c>
      <c r="CE28" s="17">
        <v>0</v>
      </c>
      <c r="CF28" s="17"/>
      <c r="CG28" s="21">
        <v>0</v>
      </c>
      <c r="CH28" s="21">
        <v>125</v>
      </c>
      <c r="CI28" s="21">
        <v>20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2129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183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27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83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31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83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390</v>
      </c>
      <c r="CC29" s="17">
        <v>45</v>
      </c>
      <c r="CD29" s="17">
        <v>6</v>
      </c>
      <c r="CE29" s="17">
        <v>0</v>
      </c>
      <c r="CF29" s="17"/>
      <c r="CG29" s="21">
        <v>0</v>
      </c>
      <c r="CH29" s="21">
        <v>161</v>
      </c>
      <c r="CI29" s="21">
        <v>0</v>
      </c>
      <c r="CJ29" s="21">
        <v>161</v>
      </c>
      <c r="CK29" s="17">
        <v>89</v>
      </c>
      <c r="CL29" s="17">
        <v>40</v>
      </c>
      <c r="CM29" s="17">
        <v>13</v>
      </c>
      <c r="CN29" s="17">
        <v>19</v>
      </c>
      <c r="CO29" s="17">
        <v>6128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6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466</v>
      </c>
      <c r="CC30" s="17">
        <v>58</v>
      </c>
      <c r="CD30" s="17">
        <v>24</v>
      </c>
      <c r="CE30" s="17">
        <v>0</v>
      </c>
      <c r="CF30" s="17"/>
      <c r="CG30" s="21">
        <v>0</v>
      </c>
      <c r="CH30" s="21">
        <v>307</v>
      </c>
      <c r="CI30" s="21">
        <v>0</v>
      </c>
      <c r="CJ30" s="21">
        <v>307</v>
      </c>
      <c r="CK30" s="17">
        <v>207</v>
      </c>
      <c r="CL30" s="17">
        <v>77</v>
      </c>
      <c r="CM30" s="17">
        <v>0</v>
      </c>
      <c r="CN30" s="17">
        <v>23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130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103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15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12</v>
      </c>
      <c r="AA31" s="17">
        <v>0</v>
      </c>
      <c r="AB31" s="17">
        <v>0</v>
      </c>
      <c r="AC31" s="17">
        <v>2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103</v>
      </c>
      <c r="AP31" s="17">
        <v>0</v>
      </c>
      <c r="AQ31" s="16">
        <v>0</v>
      </c>
      <c r="AR31" s="19">
        <v>55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55</v>
      </c>
      <c r="BY31" s="17">
        <v>0</v>
      </c>
      <c r="BZ31" s="16">
        <v>0</v>
      </c>
      <c r="CA31" s="19">
        <v>69</v>
      </c>
      <c r="CB31" s="17">
        <v>374</v>
      </c>
      <c r="CC31" s="17">
        <v>73</v>
      </c>
      <c r="CD31" s="17">
        <v>7</v>
      </c>
      <c r="CE31" s="17">
        <v>0</v>
      </c>
      <c r="CF31" s="17"/>
      <c r="CG31" s="21">
        <v>0</v>
      </c>
      <c r="CH31" s="21">
        <v>302</v>
      </c>
      <c r="CI31" s="21">
        <v>0</v>
      </c>
      <c r="CJ31" s="21">
        <v>302</v>
      </c>
      <c r="CK31" s="17">
        <v>185</v>
      </c>
      <c r="CL31" s="17">
        <v>51</v>
      </c>
      <c r="CM31" s="17">
        <v>26</v>
      </c>
      <c r="CN31" s="17">
        <v>40</v>
      </c>
      <c r="CO31" s="17">
        <v>5911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1956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260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280</v>
      </c>
      <c r="DP31" s="17">
        <v>286</v>
      </c>
      <c r="DQ31" s="17">
        <v>0</v>
      </c>
      <c r="DR31" s="17">
        <v>190</v>
      </c>
      <c r="DS31" s="17">
        <v>40</v>
      </c>
      <c r="DT31" s="17">
        <v>0</v>
      </c>
      <c r="DU31" s="17">
        <v>242</v>
      </c>
      <c r="DV31" s="17">
        <v>0</v>
      </c>
      <c r="DW31" s="17">
        <v>2621</v>
      </c>
      <c r="DX31" s="17">
        <v>0</v>
      </c>
      <c r="DY31" s="17">
        <v>0</v>
      </c>
      <c r="DZ31" s="17">
        <v>0</v>
      </c>
      <c r="EA31" s="17">
        <v>80</v>
      </c>
      <c r="EB31" s="17">
        <v>12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384</v>
      </c>
      <c r="EN31" s="18">
        <v>207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1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7">
        <v>0</v>
      </c>
      <c r="BZ32" s="16">
        <v>0</v>
      </c>
      <c r="CA32" s="19">
        <v>55</v>
      </c>
      <c r="CB32" s="17">
        <v>216</v>
      </c>
      <c r="CC32" s="17">
        <v>27</v>
      </c>
      <c r="CD32" s="17">
        <v>3</v>
      </c>
      <c r="CE32" s="17">
        <v>0</v>
      </c>
      <c r="CF32" s="17"/>
      <c r="CG32" s="21">
        <v>0</v>
      </c>
      <c r="CH32" s="21">
        <v>112</v>
      </c>
      <c r="CI32" s="21">
        <v>0</v>
      </c>
      <c r="CJ32" s="21">
        <v>112</v>
      </c>
      <c r="CK32" s="17">
        <v>67</v>
      </c>
      <c r="CL32" s="17">
        <v>23</v>
      </c>
      <c r="CM32" s="17">
        <v>0</v>
      </c>
      <c r="CN32" s="17">
        <v>22</v>
      </c>
      <c r="CO32" s="17">
        <v>3577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306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277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219</v>
      </c>
      <c r="CI33" s="21">
        <v>0</v>
      </c>
      <c r="CJ33" s="21">
        <v>219</v>
      </c>
      <c r="CK33" s="17">
        <v>123</v>
      </c>
      <c r="CL33" s="17">
        <v>31</v>
      </c>
      <c r="CM33" s="17">
        <v>45</v>
      </c>
      <c r="CN33" s="17">
        <v>20</v>
      </c>
      <c r="CO33" s="17">
        <v>4007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1402</v>
      </c>
      <c r="DX33" s="17">
        <v>0</v>
      </c>
      <c r="DY33" s="17">
        <v>0</v>
      </c>
      <c r="DZ33" s="17">
        <v>0</v>
      </c>
      <c r="EA33" s="17">
        <v>16</v>
      </c>
      <c r="EB33" s="17">
        <v>36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186</v>
      </c>
      <c r="EN33" s="18">
        <v>112</v>
      </c>
      <c r="EO33" s="18">
        <v>70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47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161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391</v>
      </c>
      <c r="CC34" s="17">
        <v>64</v>
      </c>
      <c r="CD34" s="17">
        <v>4</v>
      </c>
      <c r="CE34" s="17">
        <v>0</v>
      </c>
      <c r="CF34" s="17"/>
      <c r="CG34" s="21">
        <v>0</v>
      </c>
      <c r="CH34" s="21">
        <v>387</v>
      </c>
      <c r="CI34" s="21">
        <v>0</v>
      </c>
      <c r="CJ34" s="21">
        <v>387</v>
      </c>
      <c r="CK34" s="17">
        <v>200</v>
      </c>
      <c r="CL34" s="17">
        <v>114</v>
      </c>
      <c r="CM34" s="17">
        <v>30</v>
      </c>
      <c r="CN34" s="17">
        <v>43</v>
      </c>
      <c r="CO34" s="17">
        <v>5779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300</v>
      </c>
      <c r="DH34" s="17">
        <v>32</v>
      </c>
      <c r="DI34" s="17">
        <v>140</v>
      </c>
      <c r="DJ34" s="17">
        <v>173</v>
      </c>
      <c r="DK34" s="17">
        <v>257</v>
      </c>
      <c r="DL34" s="17">
        <v>360</v>
      </c>
      <c r="DM34" s="17">
        <v>124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3463</v>
      </c>
      <c r="DX34" s="17">
        <v>0</v>
      </c>
      <c r="DY34" s="17">
        <v>0</v>
      </c>
      <c r="DZ34" s="17">
        <v>0</v>
      </c>
      <c r="EA34" s="17">
        <v>9</v>
      </c>
      <c r="EB34" s="17">
        <v>16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322</v>
      </c>
      <c r="EN34" s="18">
        <v>215</v>
      </c>
      <c r="EO34" s="18">
        <v>65</v>
      </c>
      <c r="EP34" s="18">
        <v>34</v>
      </c>
      <c r="EQ34" s="18">
        <v>8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131</v>
      </c>
      <c r="CC35" s="17">
        <v>22</v>
      </c>
      <c r="CD35" s="17">
        <v>13</v>
      </c>
      <c r="CE35" s="17">
        <v>0</v>
      </c>
      <c r="CF35" s="17"/>
      <c r="CG35" s="21">
        <v>0</v>
      </c>
      <c r="CH35" s="21">
        <v>173</v>
      </c>
      <c r="CI35" s="21">
        <v>0</v>
      </c>
      <c r="CJ35" s="21">
        <v>173</v>
      </c>
      <c r="CK35" s="17">
        <v>117</v>
      </c>
      <c r="CL35" s="17">
        <v>32</v>
      </c>
      <c r="CM35" s="17">
        <v>12</v>
      </c>
      <c r="CN35" s="17">
        <v>12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372</v>
      </c>
      <c r="CC36" s="17">
        <v>35</v>
      </c>
      <c r="CD36" s="17">
        <v>4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5405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160</v>
      </c>
      <c r="DJ36" s="17">
        <v>0</v>
      </c>
      <c r="DK36" s="17">
        <v>0</v>
      </c>
      <c r="DL36" s="17">
        <v>172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473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73</v>
      </c>
      <c r="AF37" s="17">
        <v>17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79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590</v>
      </c>
      <c r="CB37" s="17">
        <v>1435</v>
      </c>
      <c r="CC37" s="17">
        <v>230</v>
      </c>
      <c r="CD37" s="17">
        <v>36</v>
      </c>
      <c r="CE37" s="17">
        <v>17</v>
      </c>
      <c r="CF37" s="17"/>
      <c r="CG37" s="21">
        <v>0</v>
      </c>
      <c r="CH37" s="21">
        <v>1222</v>
      </c>
      <c r="CI37" s="21">
        <v>23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31324</v>
      </c>
      <c r="CP37" s="17">
        <v>1591</v>
      </c>
      <c r="CQ37" s="17">
        <v>749</v>
      </c>
      <c r="CR37" s="17">
        <v>294</v>
      </c>
      <c r="CS37" s="17">
        <v>324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1773</v>
      </c>
      <c r="DH37" s="17">
        <v>288</v>
      </c>
      <c r="DI37" s="17">
        <v>2108</v>
      </c>
      <c r="DJ37" s="17">
        <v>1151</v>
      </c>
      <c r="DK37" s="17">
        <v>1557</v>
      </c>
      <c r="DL37" s="17">
        <v>1095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1637</v>
      </c>
      <c r="DX37" s="17">
        <v>0</v>
      </c>
      <c r="DY37" s="17">
        <v>241</v>
      </c>
      <c r="DZ37" s="17">
        <v>0</v>
      </c>
      <c r="EA37" s="17">
        <v>549</v>
      </c>
      <c r="EB37" s="17">
        <v>172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1488</v>
      </c>
      <c r="EN37" s="18">
        <v>985</v>
      </c>
      <c r="EO37" s="18">
        <v>152</v>
      </c>
      <c r="EP37" s="18">
        <v>348</v>
      </c>
      <c r="EQ37" s="18">
        <v>3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300</v>
      </c>
      <c r="CC38" s="17">
        <v>53</v>
      </c>
      <c r="CD38" s="17">
        <v>11</v>
      </c>
      <c r="CE38" s="17">
        <v>0</v>
      </c>
      <c r="CF38" s="17"/>
      <c r="CG38" s="21">
        <v>0</v>
      </c>
      <c r="CH38" s="21">
        <v>272</v>
      </c>
      <c r="CI38" s="21">
        <v>0</v>
      </c>
      <c r="CJ38" s="21">
        <v>272</v>
      </c>
      <c r="CK38" s="17">
        <v>180</v>
      </c>
      <c r="CL38" s="17">
        <v>68</v>
      </c>
      <c r="CM38" s="17">
        <v>0</v>
      </c>
      <c r="CN38" s="17">
        <v>24</v>
      </c>
      <c r="CO38" s="17">
        <v>7467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103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175</v>
      </c>
      <c r="EN38" s="18">
        <v>144</v>
      </c>
      <c r="EO38" s="18">
        <v>12</v>
      </c>
      <c r="EP38" s="18">
        <v>16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61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213</v>
      </c>
      <c r="CC39" s="17">
        <v>18</v>
      </c>
      <c r="CD39" s="17">
        <v>1</v>
      </c>
      <c r="CE39" s="17">
        <v>0</v>
      </c>
      <c r="CF39" s="17"/>
      <c r="CG39" s="21">
        <v>0</v>
      </c>
      <c r="CH39" s="21">
        <v>159</v>
      </c>
      <c r="CI39" s="21">
        <v>0</v>
      </c>
      <c r="CJ39" s="21">
        <v>159</v>
      </c>
      <c r="CK39" s="17">
        <v>102</v>
      </c>
      <c r="CL39" s="17">
        <v>15</v>
      </c>
      <c r="CM39" s="17">
        <v>13</v>
      </c>
      <c r="CN39" s="17">
        <v>29</v>
      </c>
      <c r="CO39" s="17">
        <v>4616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1500</v>
      </c>
      <c r="DS39" s="17">
        <v>64</v>
      </c>
      <c r="DT39" s="17">
        <v>0</v>
      </c>
      <c r="DU39" s="17">
        <v>0</v>
      </c>
      <c r="DV39" s="17">
        <v>0</v>
      </c>
      <c r="DW39" s="17">
        <v>2696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184</v>
      </c>
      <c r="EN39" s="18">
        <v>143</v>
      </c>
      <c r="EO39" s="18">
        <v>30</v>
      </c>
      <c r="EP39" s="18">
        <v>0</v>
      </c>
      <c r="EQ39" s="18">
        <v>11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397</v>
      </c>
      <c r="CC40" s="17">
        <v>47</v>
      </c>
      <c r="CD40" s="17">
        <v>11</v>
      </c>
      <c r="CE40" s="17">
        <v>0</v>
      </c>
      <c r="CF40" s="17"/>
      <c r="CG40" s="21">
        <v>0</v>
      </c>
      <c r="CH40" s="21">
        <v>246</v>
      </c>
      <c r="CI40" s="21">
        <v>0</v>
      </c>
      <c r="CJ40" s="21">
        <v>246</v>
      </c>
      <c r="CK40" s="17">
        <v>190</v>
      </c>
      <c r="CL40" s="17">
        <v>23</v>
      </c>
      <c r="CM40" s="17">
        <v>19</v>
      </c>
      <c r="CN40" s="17">
        <v>14</v>
      </c>
      <c r="CO40" s="17">
        <v>5298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272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2458</v>
      </c>
      <c r="DX40" s="17">
        <v>0</v>
      </c>
      <c r="DY40" s="17">
        <v>69</v>
      </c>
      <c r="DZ40" s="17">
        <v>0</v>
      </c>
      <c r="EA40" s="17">
        <v>20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226</v>
      </c>
      <c r="EN40" s="18">
        <v>200</v>
      </c>
      <c r="EO40" s="18">
        <v>25</v>
      </c>
      <c r="EP40" s="18">
        <v>0</v>
      </c>
      <c r="EQ40" s="18">
        <v>1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548</v>
      </c>
      <c r="CC41" s="17">
        <v>67</v>
      </c>
      <c r="CD41" s="17">
        <v>6</v>
      </c>
      <c r="CE41" s="17">
        <v>0</v>
      </c>
      <c r="CF41" s="17"/>
      <c r="CG41" s="21">
        <v>0</v>
      </c>
      <c r="CH41" s="21">
        <v>265</v>
      </c>
      <c r="CI41" s="21">
        <v>0</v>
      </c>
      <c r="CJ41" s="21">
        <v>265</v>
      </c>
      <c r="CK41" s="17">
        <v>176</v>
      </c>
      <c r="CL41" s="17">
        <v>38</v>
      </c>
      <c r="CM41" s="17">
        <v>28</v>
      </c>
      <c r="CN41" s="17">
        <v>23</v>
      </c>
      <c r="CO41" s="17">
        <v>7807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356</v>
      </c>
      <c r="DJ41" s="17">
        <v>113</v>
      </c>
      <c r="DK41" s="17">
        <v>60</v>
      </c>
      <c r="DL41" s="17">
        <v>224</v>
      </c>
      <c r="DM41" s="17">
        <v>124</v>
      </c>
      <c r="DN41" s="17">
        <v>0</v>
      </c>
      <c r="DO41" s="17">
        <v>314</v>
      </c>
      <c r="DP41" s="17">
        <v>769</v>
      </c>
      <c r="DQ41" s="17">
        <v>0</v>
      </c>
      <c r="DR41" s="17">
        <v>820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24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160</v>
      </c>
      <c r="EN41" s="18">
        <v>145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174</v>
      </c>
      <c r="CC42" s="17">
        <v>35</v>
      </c>
      <c r="CD42" s="17">
        <v>10</v>
      </c>
      <c r="CE42" s="17">
        <v>0</v>
      </c>
      <c r="CF42" s="17"/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3286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240</v>
      </c>
      <c r="DL42" s="17">
        <v>190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135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16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73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67</v>
      </c>
      <c r="CB43" s="17">
        <v>305</v>
      </c>
      <c r="CC43" s="17">
        <v>26</v>
      </c>
      <c r="CD43" s="17">
        <v>4</v>
      </c>
      <c r="CE43" s="17">
        <v>0</v>
      </c>
      <c r="CF43" s="17"/>
      <c r="CG43" s="21">
        <v>0</v>
      </c>
      <c r="CH43" s="21">
        <v>106</v>
      </c>
      <c r="CI43" s="21">
        <v>0</v>
      </c>
      <c r="CJ43" s="21">
        <v>106</v>
      </c>
      <c r="CK43" s="17">
        <v>52</v>
      </c>
      <c r="CL43" s="17">
        <v>23</v>
      </c>
      <c r="CM43" s="17">
        <v>11</v>
      </c>
      <c r="CN43" s="17">
        <v>20</v>
      </c>
      <c r="CO43" s="17">
        <v>3684</v>
      </c>
      <c r="CP43" s="17">
        <v>213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349</v>
      </c>
      <c r="CZ43" s="17">
        <v>554</v>
      </c>
      <c r="DA43" s="17">
        <v>101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75</v>
      </c>
      <c r="DL43" s="17">
        <v>21</v>
      </c>
      <c r="DM43" s="17">
        <v>160</v>
      </c>
      <c r="DN43" s="17">
        <v>0</v>
      </c>
      <c r="DO43" s="17">
        <v>238</v>
      </c>
      <c r="DP43" s="17">
        <v>773</v>
      </c>
      <c r="DQ43" s="17">
        <v>0</v>
      </c>
      <c r="DR43" s="17">
        <v>501</v>
      </c>
      <c r="DS43" s="17">
        <v>0</v>
      </c>
      <c r="DT43" s="17">
        <v>0</v>
      </c>
      <c r="DU43" s="17">
        <v>215</v>
      </c>
      <c r="DV43" s="17">
        <v>0</v>
      </c>
      <c r="DW43" s="17">
        <v>3086</v>
      </c>
      <c r="DX43" s="17">
        <v>0</v>
      </c>
      <c r="DY43" s="17">
        <v>0</v>
      </c>
      <c r="DZ43" s="17">
        <v>0</v>
      </c>
      <c r="EA43" s="17">
        <v>46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299</v>
      </c>
      <c r="EN43" s="18">
        <v>176</v>
      </c>
      <c r="EO43" s="18">
        <v>43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94</v>
      </c>
      <c r="CB44" s="17">
        <v>183</v>
      </c>
      <c r="CC44" s="17">
        <v>17</v>
      </c>
      <c r="CD44" s="17">
        <v>8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3405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517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466</v>
      </c>
      <c r="CC45" s="17">
        <v>58</v>
      </c>
      <c r="CD45" s="17">
        <v>7</v>
      </c>
      <c r="CE45" s="17">
        <v>0</v>
      </c>
      <c r="CF45" s="17"/>
      <c r="CG45" s="21">
        <v>0</v>
      </c>
      <c r="CH45" s="21">
        <v>280</v>
      </c>
      <c r="CI45" s="21">
        <v>0</v>
      </c>
      <c r="CJ45" s="21">
        <v>280</v>
      </c>
      <c r="CK45" s="17">
        <v>184</v>
      </c>
      <c r="CL45" s="17">
        <v>68</v>
      </c>
      <c r="CM45" s="17">
        <v>0</v>
      </c>
      <c r="CN45" s="17">
        <v>28</v>
      </c>
      <c r="CO45" s="17">
        <v>4780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638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316</v>
      </c>
      <c r="DJ45" s="17">
        <v>113</v>
      </c>
      <c r="DK45" s="17">
        <v>265</v>
      </c>
      <c r="DL45" s="17">
        <v>201</v>
      </c>
      <c r="DM45" s="17">
        <v>224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37</v>
      </c>
      <c r="DT45" s="17">
        <v>0</v>
      </c>
      <c r="DU45" s="17">
        <v>4</v>
      </c>
      <c r="DV45" s="17">
        <v>7</v>
      </c>
      <c r="DW45" s="17">
        <v>1975</v>
      </c>
      <c r="DX45" s="17">
        <v>0</v>
      </c>
      <c r="DY45" s="17">
        <v>68</v>
      </c>
      <c r="DZ45" s="17">
        <v>0</v>
      </c>
      <c r="EA45" s="17">
        <v>48</v>
      </c>
      <c r="EB45" s="17">
        <v>24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99</v>
      </c>
      <c r="EN45" s="18">
        <v>67</v>
      </c>
      <c r="EO45" s="18">
        <v>19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253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33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253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86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934</v>
      </c>
      <c r="CB46" s="17">
        <v>817</v>
      </c>
      <c r="CC46" s="17">
        <v>139</v>
      </c>
      <c r="CD46" s="17">
        <v>18</v>
      </c>
      <c r="CE46" s="17">
        <v>0</v>
      </c>
      <c r="CF46" s="17"/>
      <c r="CG46" s="21">
        <v>0</v>
      </c>
      <c r="CH46" s="21">
        <v>392</v>
      </c>
      <c r="CI46" s="21">
        <v>0</v>
      </c>
      <c r="CJ46" s="21">
        <v>392</v>
      </c>
      <c r="CK46" s="17">
        <v>255</v>
      </c>
      <c r="CL46" s="17">
        <v>39</v>
      </c>
      <c r="CM46" s="17">
        <v>47</v>
      </c>
      <c r="CN46" s="17">
        <v>51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29</v>
      </c>
      <c r="DT46" s="17">
        <v>0</v>
      </c>
      <c r="DU46" s="17">
        <v>347</v>
      </c>
      <c r="DV46" s="17">
        <v>45</v>
      </c>
      <c r="DW46" s="17">
        <v>11147</v>
      </c>
      <c r="DX46" s="17">
        <v>0</v>
      </c>
      <c r="DY46" s="17">
        <v>92</v>
      </c>
      <c r="DZ46" s="17">
        <v>0</v>
      </c>
      <c r="EA46" s="17">
        <v>0</v>
      </c>
      <c r="EB46" s="17">
        <v>70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719</v>
      </c>
      <c r="EN46" s="18">
        <v>466</v>
      </c>
      <c r="EO46" s="18">
        <v>223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7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47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210</v>
      </c>
      <c r="CC47" s="17">
        <v>23</v>
      </c>
      <c r="CD47" s="17">
        <v>4</v>
      </c>
      <c r="CE47" s="17">
        <v>0</v>
      </c>
      <c r="CF47" s="17"/>
      <c r="CG47" s="21">
        <v>0</v>
      </c>
      <c r="CH47" s="21">
        <v>130</v>
      </c>
      <c r="CI47" s="21">
        <v>0</v>
      </c>
      <c r="CJ47" s="21">
        <v>130</v>
      </c>
      <c r="CK47" s="17">
        <v>114</v>
      </c>
      <c r="CL47" s="17">
        <v>10</v>
      </c>
      <c r="CM47" s="17">
        <v>0</v>
      </c>
      <c r="CN47" s="17">
        <v>6</v>
      </c>
      <c r="CO47" s="17">
        <v>3027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133</v>
      </c>
      <c r="DJ47" s="17">
        <v>74</v>
      </c>
      <c r="DK47" s="17">
        <v>6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317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80</v>
      </c>
      <c r="EN47" s="18">
        <v>71</v>
      </c>
      <c r="EO47" s="18">
        <v>9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30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696</v>
      </c>
      <c r="CC48" s="17">
        <v>68</v>
      </c>
      <c r="CD48" s="17">
        <v>19</v>
      </c>
      <c r="CE48" s="17">
        <v>0</v>
      </c>
      <c r="CF48" s="17"/>
      <c r="CG48" s="21">
        <v>0</v>
      </c>
      <c r="CH48" s="21">
        <v>595</v>
      </c>
      <c r="CI48" s="21">
        <v>0</v>
      </c>
      <c r="CJ48" s="21">
        <v>595</v>
      </c>
      <c r="CK48" s="17">
        <v>406</v>
      </c>
      <c r="CL48" s="17">
        <v>75</v>
      </c>
      <c r="CM48" s="17">
        <v>40</v>
      </c>
      <c r="CN48" s="17">
        <v>74</v>
      </c>
      <c r="CO48" s="17">
        <v>13244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2130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6143</v>
      </c>
      <c r="DX48" s="17">
        <v>0</v>
      </c>
      <c r="DY48" s="17">
        <v>0</v>
      </c>
      <c r="DZ48" s="17">
        <v>0</v>
      </c>
      <c r="EA48" s="17">
        <v>43</v>
      </c>
      <c r="EB48" s="17">
        <v>28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486</v>
      </c>
      <c r="EN48" s="18">
        <v>378</v>
      </c>
      <c r="EO48" s="18">
        <v>78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223</v>
      </c>
      <c r="CB49" s="17">
        <v>320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91</v>
      </c>
      <c r="CI49" s="21">
        <v>0</v>
      </c>
      <c r="CJ49" s="21">
        <v>91</v>
      </c>
      <c r="CK49" s="17">
        <v>45</v>
      </c>
      <c r="CL49" s="17">
        <v>34</v>
      </c>
      <c r="CM49" s="17">
        <v>0</v>
      </c>
      <c r="CN49" s="17">
        <v>12</v>
      </c>
      <c r="CO49" s="17">
        <v>5546</v>
      </c>
      <c r="CP49" s="17">
        <v>778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72</v>
      </c>
      <c r="DN49" s="17">
        <v>0</v>
      </c>
      <c r="DO49" s="17">
        <v>227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2065</v>
      </c>
      <c r="DX49" s="17">
        <v>0</v>
      </c>
      <c r="DY49" s="17">
        <v>0</v>
      </c>
      <c r="DZ49" s="17">
        <v>0</v>
      </c>
      <c r="EA49" s="17">
        <v>26</v>
      </c>
      <c r="EB49" s="17">
        <v>11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87</v>
      </c>
      <c r="EN49" s="18">
        <v>79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68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183</v>
      </c>
      <c r="CI50" s="21">
        <v>0</v>
      </c>
      <c r="CJ50" s="21">
        <v>183</v>
      </c>
      <c r="CK50" s="17">
        <v>97</v>
      </c>
      <c r="CL50" s="17">
        <v>28</v>
      </c>
      <c r="CM50" s="17">
        <v>12</v>
      </c>
      <c r="CN50" s="17">
        <v>46</v>
      </c>
      <c r="CO50" s="17">
        <v>4936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53</v>
      </c>
      <c r="DT50" s="17">
        <v>0</v>
      </c>
      <c r="DU50" s="17">
        <v>246</v>
      </c>
      <c r="DV50" s="17">
        <v>0</v>
      </c>
      <c r="DW50" s="17">
        <v>1102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125</v>
      </c>
      <c r="EN50" s="18">
        <v>59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140</v>
      </c>
      <c r="CB51" s="17">
        <v>437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154</v>
      </c>
      <c r="CI51" s="21">
        <v>0</v>
      </c>
      <c r="CJ51" s="21">
        <v>154</v>
      </c>
      <c r="CK51" s="17">
        <v>100</v>
      </c>
      <c r="CL51" s="17">
        <v>38</v>
      </c>
      <c r="CM51" s="17">
        <v>0</v>
      </c>
      <c r="CN51" s="17">
        <v>16</v>
      </c>
      <c r="CO51" s="17">
        <v>5611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1120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360</v>
      </c>
      <c r="DJ51" s="17">
        <v>170</v>
      </c>
      <c r="DK51" s="17">
        <v>235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580</v>
      </c>
      <c r="DS51" s="17">
        <v>0</v>
      </c>
      <c r="DT51" s="17">
        <v>0</v>
      </c>
      <c r="DU51" s="17">
        <v>0</v>
      </c>
      <c r="DV51" s="17">
        <v>0</v>
      </c>
      <c r="DW51" s="17">
        <v>2100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115</v>
      </c>
      <c r="EN51" s="18">
        <v>90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4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207</v>
      </c>
      <c r="CC52" s="17">
        <v>23</v>
      </c>
      <c r="CD52" s="17">
        <v>4</v>
      </c>
      <c r="CE52" s="17">
        <v>0</v>
      </c>
      <c r="CF52" s="17"/>
      <c r="CG52" s="21">
        <v>0</v>
      </c>
      <c r="CH52" s="21">
        <v>133</v>
      </c>
      <c r="CI52" s="21">
        <v>0</v>
      </c>
      <c r="CJ52" s="21">
        <v>133</v>
      </c>
      <c r="CK52" s="17">
        <v>79</v>
      </c>
      <c r="CL52" s="17">
        <v>15</v>
      </c>
      <c r="CM52" s="17">
        <v>11</v>
      </c>
      <c r="CN52" s="17">
        <v>28</v>
      </c>
      <c r="CO52" s="17">
        <v>4259</v>
      </c>
      <c r="CP52" s="17">
        <v>557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4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66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27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24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14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24</v>
      </c>
      <c r="BY53" s="17">
        <v>0</v>
      </c>
      <c r="BZ53" s="16">
        <v>0</v>
      </c>
      <c r="CA53" s="19">
        <v>91</v>
      </c>
      <c r="CB53" s="17">
        <v>204</v>
      </c>
      <c r="CC53" s="17">
        <v>24</v>
      </c>
      <c r="CD53" s="17">
        <v>6</v>
      </c>
      <c r="CE53" s="17">
        <v>0</v>
      </c>
      <c r="CF53" s="17"/>
      <c r="CG53" s="21">
        <v>0</v>
      </c>
      <c r="CH53" s="21">
        <v>104</v>
      </c>
      <c r="CI53" s="21">
        <v>0</v>
      </c>
      <c r="CJ53" s="21">
        <v>104</v>
      </c>
      <c r="CK53" s="17">
        <v>79</v>
      </c>
      <c r="CL53" s="17">
        <v>1</v>
      </c>
      <c r="CM53" s="17">
        <v>8</v>
      </c>
      <c r="CN53" s="17">
        <v>16</v>
      </c>
      <c r="CO53" s="17">
        <v>2969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104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41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172</v>
      </c>
      <c r="AP54" s="17">
        <v>75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332</v>
      </c>
      <c r="CC54" s="17">
        <v>80</v>
      </c>
      <c r="CD54" s="17">
        <v>20</v>
      </c>
      <c r="CE54" s="17">
        <v>12</v>
      </c>
      <c r="CF54" s="17"/>
      <c r="CG54" s="21">
        <v>0</v>
      </c>
      <c r="CH54" s="21">
        <v>417</v>
      </c>
      <c r="CI54" s="21">
        <v>0</v>
      </c>
      <c r="CJ54" s="21">
        <v>417</v>
      </c>
      <c r="CK54" s="17">
        <v>273</v>
      </c>
      <c r="CL54" s="17">
        <v>32</v>
      </c>
      <c r="CM54" s="17">
        <v>69</v>
      </c>
      <c r="CN54" s="17">
        <v>43</v>
      </c>
      <c r="CO54" s="17">
        <v>9986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549</v>
      </c>
      <c r="DL54" s="17">
        <v>123</v>
      </c>
      <c r="DM54" s="17">
        <v>68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525</v>
      </c>
      <c r="DV54" s="17">
        <v>86</v>
      </c>
      <c r="DW54" s="17">
        <v>5084</v>
      </c>
      <c r="DX54" s="17">
        <v>0</v>
      </c>
      <c r="DY54" s="17">
        <v>83</v>
      </c>
      <c r="DZ54" s="17">
        <v>0</v>
      </c>
      <c r="EA54" s="17">
        <v>122</v>
      </c>
      <c r="EB54" s="17">
        <v>91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181</v>
      </c>
      <c r="CC55" s="17">
        <v>19</v>
      </c>
      <c r="CD55" s="17">
        <v>9</v>
      </c>
      <c r="CE55" s="17">
        <v>0</v>
      </c>
      <c r="CF55" s="17"/>
      <c r="CG55" s="21">
        <v>0</v>
      </c>
      <c r="CH55" s="21">
        <v>113</v>
      </c>
      <c r="CI55" s="21">
        <v>0</v>
      </c>
      <c r="CJ55" s="21">
        <v>113</v>
      </c>
      <c r="CK55" s="17">
        <v>72</v>
      </c>
      <c r="CL55" s="17">
        <v>12</v>
      </c>
      <c r="CM55" s="17">
        <v>0</v>
      </c>
      <c r="CN55" s="17">
        <v>29</v>
      </c>
      <c r="CO55" s="17">
        <v>3323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77</v>
      </c>
      <c r="CB56" s="17">
        <v>216</v>
      </c>
      <c r="CC56" s="17">
        <v>20</v>
      </c>
      <c r="CD56" s="17">
        <v>7</v>
      </c>
      <c r="CE56" s="17">
        <v>0</v>
      </c>
      <c r="CF56" s="17"/>
      <c r="CG56" s="21">
        <v>0</v>
      </c>
      <c r="CH56" s="21">
        <v>138</v>
      </c>
      <c r="CI56" s="21">
        <v>23</v>
      </c>
      <c r="CJ56" s="21">
        <v>115</v>
      </c>
      <c r="CK56" s="17">
        <v>109</v>
      </c>
      <c r="CL56" s="17">
        <v>5</v>
      </c>
      <c r="CM56" s="17">
        <v>0</v>
      </c>
      <c r="CN56" s="17">
        <v>1</v>
      </c>
      <c r="CO56" s="17">
        <v>3819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137</v>
      </c>
      <c r="DK56" s="17">
        <v>163</v>
      </c>
      <c r="DL56" s="17">
        <v>193</v>
      </c>
      <c r="DM56" s="17">
        <v>43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2532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234</v>
      </c>
      <c r="CC57" s="17">
        <v>26</v>
      </c>
      <c r="CD57" s="17">
        <v>22</v>
      </c>
      <c r="CE57" s="17">
        <v>0</v>
      </c>
      <c r="CF57" s="17"/>
      <c r="CG57" s="21">
        <v>0</v>
      </c>
      <c r="CH57" s="21">
        <v>129</v>
      </c>
      <c r="CI57" s="21">
        <v>0</v>
      </c>
      <c r="CJ57" s="21">
        <v>129</v>
      </c>
      <c r="CK57" s="17">
        <v>76</v>
      </c>
      <c r="CL57" s="17">
        <v>23</v>
      </c>
      <c r="CM57" s="17">
        <v>10</v>
      </c>
      <c r="CN57" s="17">
        <v>20</v>
      </c>
      <c r="CO57" s="17">
        <v>3426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213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1883</v>
      </c>
      <c r="DX57" s="17">
        <v>0</v>
      </c>
      <c r="DY57" s="17">
        <v>0</v>
      </c>
      <c r="DZ57" s="17">
        <v>0</v>
      </c>
      <c r="EA57" s="17">
        <v>15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2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182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314</v>
      </c>
      <c r="CB58" s="17">
        <v>686</v>
      </c>
      <c r="CC58" s="17">
        <v>77</v>
      </c>
      <c r="CD58" s="17">
        <v>13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366</v>
      </c>
      <c r="CL58" s="17">
        <v>97</v>
      </c>
      <c r="CM58" s="17">
        <v>32</v>
      </c>
      <c r="CN58" s="17">
        <v>46</v>
      </c>
      <c r="CO58" s="17">
        <v>10314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1506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682</v>
      </c>
      <c r="DJ58" s="17">
        <v>303</v>
      </c>
      <c r="DK58" s="17">
        <v>250</v>
      </c>
      <c r="DL58" s="17">
        <v>365</v>
      </c>
      <c r="DM58" s="17">
        <v>95</v>
      </c>
      <c r="DN58" s="17">
        <v>0</v>
      </c>
      <c r="DO58" s="17">
        <v>485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34</v>
      </c>
      <c r="DZ58" s="17">
        <v>0</v>
      </c>
      <c r="EA58" s="17">
        <v>41</v>
      </c>
      <c r="EB58" s="17">
        <v>88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227</v>
      </c>
      <c r="EN58" s="18">
        <v>207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0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5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23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18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7">
        <v>0</v>
      </c>
      <c r="BZ59" s="16">
        <v>0</v>
      </c>
      <c r="CA59" s="19">
        <v>40</v>
      </c>
      <c r="CB59" s="17">
        <v>225</v>
      </c>
      <c r="CC59" s="17">
        <v>30</v>
      </c>
      <c r="CD59" s="17">
        <v>7</v>
      </c>
      <c r="CE59" s="17">
        <v>0</v>
      </c>
      <c r="CF59" s="17"/>
      <c r="CG59" s="21">
        <v>0</v>
      </c>
      <c r="CH59" s="21">
        <v>165</v>
      </c>
      <c r="CI59" s="21">
        <v>0</v>
      </c>
      <c r="CJ59" s="21">
        <v>165</v>
      </c>
      <c r="CK59" s="17">
        <v>86</v>
      </c>
      <c r="CL59" s="17">
        <v>42</v>
      </c>
      <c r="CM59" s="17">
        <v>13</v>
      </c>
      <c r="CN59" s="17">
        <v>24</v>
      </c>
      <c r="CO59" s="17">
        <v>3480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100</v>
      </c>
      <c r="DN59" s="17">
        <v>0</v>
      </c>
      <c r="DO59" s="17">
        <v>128</v>
      </c>
      <c r="DP59" s="17">
        <v>457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1592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84</v>
      </c>
      <c r="EN59" s="18">
        <v>57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239</v>
      </c>
      <c r="CC60" s="17">
        <v>29</v>
      </c>
      <c r="CD60" s="17">
        <v>14</v>
      </c>
      <c r="CE60" s="17">
        <v>0</v>
      </c>
      <c r="CF60" s="17"/>
      <c r="CG60" s="21">
        <v>0</v>
      </c>
      <c r="CH60" s="21">
        <v>137</v>
      </c>
      <c r="CI60" s="21">
        <v>0</v>
      </c>
      <c r="CJ60" s="21">
        <v>137</v>
      </c>
      <c r="CK60" s="17">
        <v>70</v>
      </c>
      <c r="CL60" s="17">
        <v>32</v>
      </c>
      <c r="CM60" s="17">
        <v>0</v>
      </c>
      <c r="CN60" s="17">
        <v>35</v>
      </c>
      <c r="CO60" s="17">
        <v>4012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1957</v>
      </c>
      <c r="DX60" s="17">
        <v>0</v>
      </c>
      <c r="DY60" s="17">
        <v>0</v>
      </c>
      <c r="DZ60" s="17">
        <v>0</v>
      </c>
      <c r="EA60" s="17">
        <v>21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218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756</v>
      </c>
      <c r="CC61" s="17">
        <v>57</v>
      </c>
      <c r="CD61" s="17">
        <v>20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21</v>
      </c>
      <c r="CM61" s="17">
        <v>30</v>
      </c>
      <c r="CN61" s="17">
        <v>70</v>
      </c>
      <c r="CO61" s="17">
        <v>10645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137</v>
      </c>
      <c r="DN61" s="17">
        <v>0</v>
      </c>
      <c r="DO61" s="17">
        <v>127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3425</v>
      </c>
      <c r="DX61" s="17">
        <v>0</v>
      </c>
      <c r="DY61" s="17">
        <v>154</v>
      </c>
      <c r="DZ61" s="17">
        <v>0</v>
      </c>
      <c r="EA61" s="17">
        <v>143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15</v>
      </c>
      <c r="AH63" s="17">
        <v>0</v>
      </c>
      <c r="AI63" s="17">
        <v>47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416</v>
      </c>
      <c r="AP63" s="17">
        <v>13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64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105</v>
      </c>
      <c r="BY63" s="17">
        <v>64</v>
      </c>
      <c r="BZ63" s="16">
        <v>0</v>
      </c>
      <c r="CA63" s="19">
        <v>998</v>
      </c>
      <c r="CB63" s="17">
        <v>1175</v>
      </c>
      <c r="CC63" s="17">
        <v>188</v>
      </c>
      <c r="CD63" s="17">
        <v>40</v>
      </c>
      <c r="CE63" s="17">
        <v>16</v>
      </c>
      <c r="CF63" s="17"/>
      <c r="CG63" s="21">
        <v>0</v>
      </c>
      <c r="CH63" s="21">
        <v>980</v>
      </c>
      <c r="CI63" s="21">
        <v>0</v>
      </c>
      <c r="CJ63" s="21">
        <v>980</v>
      </c>
      <c r="CK63" s="17">
        <v>699</v>
      </c>
      <c r="CL63" s="17">
        <v>122</v>
      </c>
      <c r="CM63" s="17">
        <v>84</v>
      </c>
      <c r="CN63" s="17">
        <v>75</v>
      </c>
      <c r="CO63" s="17">
        <v>21969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186</v>
      </c>
      <c r="DT63" s="17">
        <v>0</v>
      </c>
      <c r="DU63" s="17">
        <v>301</v>
      </c>
      <c r="DV63" s="17">
        <v>0</v>
      </c>
      <c r="DW63" s="17">
        <v>6120</v>
      </c>
      <c r="DX63" s="17">
        <v>0</v>
      </c>
      <c r="DY63" s="17">
        <v>73</v>
      </c>
      <c r="DZ63" s="17">
        <v>57</v>
      </c>
      <c r="EA63" s="17">
        <v>206</v>
      </c>
      <c r="EB63" s="17">
        <v>282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1517</v>
      </c>
      <c r="EN63" s="18">
        <v>605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78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86</v>
      </c>
      <c r="AA64" s="17">
        <v>0</v>
      </c>
      <c r="AB64" s="17">
        <v>0</v>
      </c>
      <c r="AC64" s="17">
        <v>31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516</v>
      </c>
      <c r="AP64" s="17">
        <v>94</v>
      </c>
      <c r="AQ64" s="16">
        <v>0</v>
      </c>
      <c r="AR64" s="19">
        <v>205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77</v>
      </c>
      <c r="BJ64" s="17">
        <v>25</v>
      </c>
      <c r="BK64" s="17">
        <v>0</v>
      </c>
      <c r="BL64" s="17">
        <v>0</v>
      </c>
      <c r="BM64" s="17">
        <v>0</v>
      </c>
      <c r="BN64" s="17">
        <v>15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128</v>
      </c>
      <c r="BY64" s="17">
        <v>77</v>
      </c>
      <c r="BZ64" s="16">
        <v>0</v>
      </c>
      <c r="CA64" s="19">
        <v>768</v>
      </c>
      <c r="CB64" s="17">
        <v>1300</v>
      </c>
      <c r="CC64" s="17">
        <v>200</v>
      </c>
      <c r="CD64" s="17">
        <v>39</v>
      </c>
      <c r="CE64" s="17">
        <v>10</v>
      </c>
      <c r="CF64" s="17"/>
      <c r="CG64" s="21">
        <v>0</v>
      </c>
      <c r="CH64" s="21">
        <v>1182</v>
      </c>
      <c r="CI64" s="21">
        <v>0</v>
      </c>
      <c r="CJ64" s="21">
        <v>1182</v>
      </c>
      <c r="CK64" s="17">
        <v>820</v>
      </c>
      <c r="CL64" s="17">
        <v>155</v>
      </c>
      <c r="CM64" s="17">
        <v>125</v>
      </c>
      <c r="CN64" s="17">
        <v>82</v>
      </c>
      <c r="CO64" s="17">
        <v>19996</v>
      </c>
      <c r="CP64" s="17">
        <v>870</v>
      </c>
      <c r="CQ64" s="17">
        <v>382</v>
      </c>
      <c r="CR64" s="17">
        <v>0</v>
      </c>
      <c r="CS64" s="17">
        <v>26</v>
      </c>
      <c r="CT64" s="17">
        <v>0</v>
      </c>
      <c r="CU64" s="17">
        <v>250</v>
      </c>
      <c r="CV64" s="17">
        <v>0</v>
      </c>
      <c r="CW64" s="17">
        <v>0</v>
      </c>
      <c r="CX64" s="17">
        <v>0</v>
      </c>
      <c r="CY64" s="17">
        <v>2239</v>
      </c>
      <c r="CZ64" s="17">
        <v>3112</v>
      </c>
      <c r="DA64" s="17">
        <v>261</v>
      </c>
      <c r="DB64" s="17">
        <v>335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1676</v>
      </c>
      <c r="DJ64" s="17">
        <v>695</v>
      </c>
      <c r="DK64" s="17">
        <v>652</v>
      </c>
      <c r="DL64" s="17">
        <v>660</v>
      </c>
      <c r="DM64" s="17">
        <v>750</v>
      </c>
      <c r="DN64" s="17">
        <v>0</v>
      </c>
      <c r="DO64" s="17">
        <v>129</v>
      </c>
      <c r="DP64" s="17">
        <v>5162</v>
      </c>
      <c r="DQ64" s="17">
        <v>420</v>
      </c>
      <c r="DR64" s="17">
        <v>868</v>
      </c>
      <c r="DS64" s="17">
        <v>3</v>
      </c>
      <c r="DT64" s="17">
        <v>0</v>
      </c>
      <c r="DU64" s="17">
        <v>564</v>
      </c>
      <c r="DV64" s="17">
        <v>10</v>
      </c>
      <c r="DW64" s="17">
        <v>6950</v>
      </c>
      <c r="DX64" s="17">
        <v>0</v>
      </c>
      <c r="DY64" s="17">
        <v>108</v>
      </c>
      <c r="DZ64" s="17">
        <v>0</v>
      </c>
      <c r="EA64" s="17">
        <v>83</v>
      </c>
      <c r="EB64" s="17">
        <v>77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626</v>
      </c>
      <c r="EN64" s="18">
        <v>358</v>
      </c>
      <c r="EO64" s="18">
        <v>83</v>
      </c>
      <c r="EP64" s="18">
        <v>165</v>
      </c>
      <c r="EQ64" s="18">
        <v>20</v>
      </c>
      <c r="ER64" s="18">
        <v>0</v>
      </c>
      <c r="ES64" s="17">
        <v>5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24</v>
      </c>
      <c r="AA65" s="17">
        <v>0</v>
      </c>
      <c r="AB65" s="17">
        <v>0</v>
      </c>
      <c r="AC65" s="17">
        <v>23</v>
      </c>
      <c r="AD65" s="17">
        <v>0</v>
      </c>
      <c r="AE65" s="17">
        <v>31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985</v>
      </c>
      <c r="CC65" s="17">
        <v>115</v>
      </c>
      <c r="CD65" s="17">
        <v>21</v>
      </c>
      <c r="CE65" s="17">
        <v>0</v>
      </c>
      <c r="CF65" s="17"/>
      <c r="CG65" s="21">
        <v>0</v>
      </c>
      <c r="CH65" s="21">
        <v>754</v>
      </c>
      <c r="CI65" s="21">
        <v>0</v>
      </c>
      <c r="CJ65" s="21">
        <v>754</v>
      </c>
      <c r="CK65" s="17">
        <v>475</v>
      </c>
      <c r="CL65" s="17">
        <v>149</v>
      </c>
      <c r="CM65" s="17">
        <v>56</v>
      </c>
      <c r="CN65" s="17">
        <v>74</v>
      </c>
      <c r="CO65" s="17">
        <v>12571</v>
      </c>
      <c r="CP65" s="17">
        <v>2362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1753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49</v>
      </c>
      <c r="DZ65" s="17">
        <v>0</v>
      </c>
      <c r="EA65" s="17">
        <v>51</v>
      </c>
      <c r="EB65" s="17">
        <v>73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38</v>
      </c>
      <c r="BW66" s="17">
        <v>0</v>
      </c>
      <c r="BX66" s="17">
        <v>1331</v>
      </c>
      <c r="BY66" s="17">
        <v>0</v>
      </c>
      <c r="BZ66" s="16">
        <v>0</v>
      </c>
      <c r="CA66" s="19">
        <v>2315</v>
      </c>
      <c r="CB66" s="17">
        <v>6353</v>
      </c>
      <c r="CC66" s="17">
        <v>1059</v>
      </c>
      <c r="CD66" s="17">
        <v>141</v>
      </c>
      <c r="CE66" s="17">
        <v>65</v>
      </c>
      <c r="CF66" s="17"/>
      <c r="CG66" s="21">
        <v>0</v>
      </c>
      <c r="CH66" s="21">
        <v>5158</v>
      </c>
      <c r="CI66" s="21">
        <v>0</v>
      </c>
      <c r="CJ66" s="21">
        <v>5158</v>
      </c>
      <c r="CK66" s="17">
        <v>3430</v>
      </c>
      <c r="CL66" s="17">
        <v>350</v>
      </c>
      <c r="CM66" s="17">
        <v>570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944</v>
      </c>
      <c r="DZ66" s="17">
        <v>313</v>
      </c>
      <c r="EA66" s="17">
        <v>2307</v>
      </c>
      <c r="EB66" s="17">
        <v>1170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139</v>
      </c>
      <c r="EN66" s="18">
        <v>3</v>
      </c>
      <c r="EO66" s="18">
        <v>3</v>
      </c>
      <c r="EP66" s="18">
        <v>0</v>
      </c>
      <c r="EQ66" s="18">
        <v>0</v>
      </c>
      <c r="ER66" s="18">
        <v>133</v>
      </c>
      <c r="ES66" s="17">
        <v>183</v>
      </c>
      <c r="ET66" s="16">
        <v>37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40</v>
      </c>
      <c r="AZ67" s="17">
        <v>160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655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96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62761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45726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3732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119</v>
      </c>
      <c r="DZ67" s="17">
        <v>0</v>
      </c>
      <c r="EA67" s="17">
        <v>60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36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199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1829</v>
      </c>
      <c r="CC68" s="17">
        <v>341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2137</v>
      </c>
      <c r="DX68" s="17">
        <v>0</v>
      </c>
      <c r="DY68" s="17">
        <v>78</v>
      </c>
      <c r="DZ68" s="17">
        <v>0</v>
      </c>
      <c r="EA68" s="17">
        <v>458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10</v>
      </c>
      <c r="EM68" s="19">
        <v>40</v>
      </c>
      <c r="EN68" s="18">
        <v>37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44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225</v>
      </c>
      <c r="CB69" s="17">
        <v>474</v>
      </c>
      <c r="CC69" s="17">
        <v>76</v>
      </c>
      <c r="CD69" s="17">
        <v>19</v>
      </c>
      <c r="CE69" s="17">
        <v>0</v>
      </c>
      <c r="CF69" s="17"/>
      <c r="CG69" s="21">
        <v>0</v>
      </c>
      <c r="CH69" s="21">
        <v>237</v>
      </c>
      <c r="CI69" s="21">
        <v>0</v>
      </c>
      <c r="CJ69" s="21">
        <v>237</v>
      </c>
      <c r="CK69" s="17">
        <v>150</v>
      </c>
      <c r="CL69" s="17">
        <v>33</v>
      </c>
      <c r="CM69" s="17">
        <v>31</v>
      </c>
      <c r="CN69" s="17">
        <v>23</v>
      </c>
      <c r="CO69" s="17">
        <v>7565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100</v>
      </c>
      <c r="EN69" s="18">
        <v>79</v>
      </c>
      <c r="EO69" s="18">
        <v>9</v>
      </c>
      <c r="EP69" s="18">
        <v>12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445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925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506</v>
      </c>
      <c r="DM71" s="17">
        <v>312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205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196</v>
      </c>
      <c r="CI72" s="21">
        <v>0</v>
      </c>
      <c r="CJ72" s="21">
        <v>196</v>
      </c>
      <c r="CK72" s="17">
        <v>155</v>
      </c>
      <c r="CL72" s="17">
        <v>0</v>
      </c>
      <c r="CM72" s="17">
        <v>0</v>
      </c>
      <c r="CN72" s="17">
        <v>41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225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633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349</v>
      </c>
      <c r="AP75" s="17">
        <v>1907</v>
      </c>
      <c r="AQ75" s="16">
        <v>10</v>
      </c>
      <c r="AR75" s="19">
        <v>472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288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364</v>
      </c>
      <c r="BZ75" s="16">
        <v>0</v>
      </c>
      <c r="CA75" s="19">
        <v>504</v>
      </c>
      <c r="CB75" s="17">
        <v>1277</v>
      </c>
      <c r="CC75" s="17">
        <v>245</v>
      </c>
      <c r="CD75" s="17">
        <v>24</v>
      </c>
      <c r="CE75" s="17">
        <v>0</v>
      </c>
      <c r="CF75" s="17"/>
      <c r="CG75" s="21">
        <v>0</v>
      </c>
      <c r="CH75" s="21">
        <v>1217</v>
      </c>
      <c r="CI75" s="21">
        <v>0</v>
      </c>
      <c r="CJ75" s="21">
        <v>1217</v>
      </c>
      <c r="CK75" s="17">
        <v>729</v>
      </c>
      <c r="CL75" s="17">
        <v>71</v>
      </c>
      <c r="CM75" s="17">
        <v>318</v>
      </c>
      <c r="CN75" s="17">
        <v>99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211</v>
      </c>
      <c r="DZ75" s="17">
        <v>0</v>
      </c>
      <c r="EA75" s="17">
        <v>516</v>
      </c>
      <c r="EB75" s="17">
        <v>301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58</v>
      </c>
      <c r="EO75" s="18">
        <v>8</v>
      </c>
      <c r="EP75" s="18">
        <v>0</v>
      </c>
      <c r="EQ75" s="18">
        <v>0</v>
      </c>
      <c r="ER75" s="18">
        <v>6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8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8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984</v>
      </c>
      <c r="CC79" s="17">
        <v>93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13682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1036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99</v>
      </c>
      <c r="DZ79" s="17">
        <v>0</v>
      </c>
      <c r="EA79" s="17">
        <v>101</v>
      </c>
      <c r="EB79" s="17">
        <v>37</v>
      </c>
      <c r="EC79" s="17">
        <v>103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371</v>
      </c>
      <c r="EN79" s="18">
        <v>360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984</v>
      </c>
      <c r="CC80" s="17">
        <v>93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24</v>
      </c>
      <c r="DZ80" s="17">
        <v>0</v>
      </c>
      <c r="EA80" s="17">
        <v>99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371</v>
      </c>
      <c r="EN80" s="18">
        <v>360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75</v>
      </c>
      <c r="DZ81" s="17">
        <v>0</v>
      </c>
      <c r="EA81" s="17">
        <v>2</v>
      </c>
      <c r="EB81" s="17">
        <v>0</v>
      </c>
      <c r="EC81" s="17">
        <v>103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343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343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18121</v>
      </c>
      <c r="E89" s="8">
        <v>580</v>
      </c>
      <c r="F89" s="8">
        <v>177</v>
      </c>
      <c r="G89" s="8">
        <v>91</v>
      </c>
      <c r="H89" s="8">
        <v>299</v>
      </c>
      <c r="I89" s="8">
        <v>181</v>
      </c>
      <c r="J89" s="8">
        <v>47</v>
      </c>
      <c r="K89" s="8">
        <v>77</v>
      </c>
      <c r="L89" s="8">
        <v>724</v>
      </c>
      <c r="M89" s="8">
        <v>2629</v>
      </c>
      <c r="N89" s="8">
        <v>79</v>
      </c>
      <c r="O89" s="8">
        <v>480</v>
      </c>
      <c r="P89" s="8">
        <v>242</v>
      </c>
      <c r="Q89" s="8">
        <v>434</v>
      </c>
      <c r="R89" s="8">
        <v>169</v>
      </c>
      <c r="S89" s="8">
        <v>80</v>
      </c>
      <c r="T89" s="8">
        <v>13</v>
      </c>
      <c r="U89" s="8">
        <v>140</v>
      </c>
      <c r="V89" s="8">
        <v>188</v>
      </c>
      <c r="W89" s="8">
        <v>108</v>
      </c>
      <c r="X89" s="8">
        <v>2255</v>
      </c>
      <c r="Y89" s="8">
        <v>938</v>
      </c>
      <c r="Z89" s="8">
        <v>1375</v>
      </c>
      <c r="AA89" s="8">
        <v>311</v>
      </c>
      <c r="AB89" s="8">
        <v>500</v>
      </c>
      <c r="AC89" s="8">
        <v>1012</v>
      </c>
      <c r="AD89" s="8">
        <v>118</v>
      </c>
      <c r="AE89" s="8">
        <v>1031</v>
      </c>
      <c r="AF89" s="8">
        <v>676</v>
      </c>
      <c r="AG89" s="8">
        <v>490</v>
      </c>
      <c r="AH89" s="8">
        <v>7</v>
      </c>
      <c r="AI89" s="8">
        <v>694</v>
      </c>
      <c r="AJ89" s="8">
        <v>385</v>
      </c>
      <c r="AK89" s="8">
        <v>565</v>
      </c>
      <c r="AL89" s="8">
        <v>3</v>
      </c>
      <c r="AM89" s="8">
        <v>149</v>
      </c>
      <c r="AN89" s="8">
        <v>632</v>
      </c>
      <c r="AO89" s="8">
        <v>13551</v>
      </c>
      <c r="AP89" s="8">
        <v>3043</v>
      </c>
      <c r="AQ89" s="7">
        <v>254</v>
      </c>
      <c r="AR89" s="10">
        <v>7380</v>
      </c>
      <c r="AS89" s="8">
        <v>15</v>
      </c>
      <c r="AT89" s="8">
        <v>51</v>
      </c>
      <c r="AU89" s="8">
        <v>40</v>
      </c>
      <c r="AV89" s="8">
        <v>7</v>
      </c>
      <c r="AW89" s="8">
        <v>26</v>
      </c>
      <c r="AX89" s="8">
        <v>158</v>
      </c>
      <c r="AY89" s="8">
        <v>49</v>
      </c>
      <c r="AZ89" s="8">
        <v>299</v>
      </c>
      <c r="BA89" s="8">
        <v>2080</v>
      </c>
      <c r="BB89" s="8">
        <v>128</v>
      </c>
      <c r="BC89" s="8">
        <v>118</v>
      </c>
      <c r="BD89" s="8">
        <v>19</v>
      </c>
      <c r="BE89" s="8">
        <v>2</v>
      </c>
      <c r="BF89" s="8">
        <v>8</v>
      </c>
      <c r="BG89" s="8">
        <v>1</v>
      </c>
      <c r="BH89" s="8">
        <v>460</v>
      </c>
      <c r="BI89" s="8">
        <v>1438</v>
      </c>
      <c r="BJ89" s="8">
        <v>311</v>
      </c>
      <c r="BK89" s="8">
        <v>77</v>
      </c>
      <c r="BL89" s="8">
        <v>24</v>
      </c>
      <c r="BM89" s="8">
        <v>457</v>
      </c>
      <c r="BN89" s="8">
        <v>826</v>
      </c>
      <c r="BO89" s="8">
        <v>97</v>
      </c>
      <c r="BP89" s="8">
        <v>77</v>
      </c>
      <c r="BQ89" s="49">
        <v>0</v>
      </c>
      <c r="BR89" s="49">
        <v>45</v>
      </c>
      <c r="BS89" s="49">
        <v>25</v>
      </c>
      <c r="BT89" s="17">
        <v>5</v>
      </c>
      <c r="BU89" s="8">
        <v>138</v>
      </c>
      <c r="BV89" s="8">
        <v>284</v>
      </c>
      <c r="BW89" s="8">
        <v>7</v>
      </c>
      <c r="BX89" s="8">
        <v>6169</v>
      </c>
      <c r="BY89" s="8">
        <v>766</v>
      </c>
      <c r="BZ89" s="7">
        <v>2087</v>
      </c>
      <c r="CA89" s="10">
        <v>17966</v>
      </c>
      <c r="CB89" s="8">
        <v>31064</v>
      </c>
      <c r="CC89" s="8">
        <v>4631</v>
      </c>
      <c r="CD89" s="8">
        <v>735</v>
      </c>
      <c r="CE89" s="8">
        <v>318</v>
      </c>
      <c r="CF89" s="8"/>
      <c r="CG89" s="12">
        <v>66</v>
      </c>
      <c r="CH89" s="48">
        <v>24838</v>
      </c>
      <c r="CI89" s="48">
        <v>116</v>
      </c>
      <c r="CJ89" s="48">
        <v>24722</v>
      </c>
      <c r="CK89" s="17">
        <v>15176</v>
      </c>
      <c r="CL89" s="17">
        <v>2603</v>
      </c>
      <c r="CM89" s="17">
        <v>3900</v>
      </c>
      <c r="CN89" s="17">
        <v>3043</v>
      </c>
      <c r="CO89" s="8">
        <v>605089</v>
      </c>
      <c r="CP89" s="8">
        <v>32892</v>
      </c>
      <c r="CQ89" s="8">
        <v>12967</v>
      </c>
      <c r="CR89" s="8">
        <v>3731</v>
      </c>
      <c r="CS89" s="8">
        <v>3306</v>
      </c>
      <c r="CT89" s="8">
        <v>1603</v>
      </c>
      <c r="CU89" s="8">
        <v>12509</v>
      </c>
      <c r="CV89" s="8">
        <v>1376</v>
      </c>
      <c r="CW89" s="8">
        <v>1775</v>
      </c>
      <c r="CX89" s="8">
        <v>3048</v>
      </c>
      <c r="CY89" s="8">
        <v>116951</v>
      </c>
      <c r="CZ89" s="8">
        <v>113862</v>
      </c>
      <c r="DA89" s="8">
        <v>4148</v>
      </c>
      <c r="DB89" s="8">
        <v>17386</v>
      </c>
      <c r="DC89" s="8">
        <v>4163</v>
      </c>
      <c r="DD89" s="8">
        <v>1215</v>
      </c>
      <c r="DE89" s="8">
        <v>134</v>
      </c>
      <c r="DF89" s="8">
        <v>646</v>
      </c>
      <c r="DG89" s="8">
        <v>28158</v>
      </c>
      <c r="DH89" s="8">
        <v>10483</v>
      </c>
      <c r="DI89" s="8">
        <v>36957</v>
      </c>
      <c r="DJ89" s="8">
        <v>20873</v>
      </c>
      <c r="DK89" s="8">
        <v>29401</v>
      </c>
      <c r="DL89" s="8">
        <v>23080</v>
      </c>
      <c r="DM89" s="8">
        <v>11455</v>
      </c>
      <c r="DN89" s="8">
        <v>1012</v>
      </c>
      <c r="DO89" s="8">
        <v>10115</v>
      </c>
      <c r="DP89" s="8">
        <v>41684</v>
      </c>
      <c r="DQ89" s="8">
        <v>3493</v>
      </c>
      <c r="DR89" s="8">
        <v>33767</v>
      </c>
      <c r="DS89" s="8">
        <v>1310</v>
      </c>
      <c r="DT89" s="8">
        <v>125</v>
      </c>
      <c r="DU89" s="8">
        <v>16688</v>
      </c>
      <c r="DV89" s="8">
        <v>821</v>
      </c>
      <c r="DW89" s="8">
        <v>330863</v>
      </c>
      <c r="DX89" s="8">
        <v>4733</v>
      </c>
      <c r="DY89" s="8">
        <v>5045</v>
      </c>
      <c r="DZ89" s="8">
        <v>1525</v>
      </c>
      <c r="EA89" s="8">
        <v>7624</v>
      </c>
      <c r="EB89" s="8">
        <v>4566</v>
      </c>
      <c r="EC89" s="8">
        <v>112</v>
      </c>
      <c r="ED89" s="8">
        <v>1340</v>
      </c>
      <c r="EE89" s="8">
        <v>306</v>
      </c>
      <c r="EF89" s="12">
        <v>268</v>
      </c>
      <c r="EG89" s="10">
        <v>31937</v>
      </c>
      <c r="EH89" s="12">
        <v>35</v>
      </c>
      <c r="EI89" s="11">
        <v>70</v>
      </c>
      <c r="EJ89" s="8">
        <v>5</v>
      </c>
      <c r="EK89" s="8">
        <v>65</v>
      </c>
      <c r="EL89" s="7">
        <v>51</v>
      </c>
      <c r="EM89" s="10">
        <v>13017</v>
      </c>
      <c r="EN89" s="9">
        <v>8039</v>
      </c>
      <c r="EO89" s="9">
        <v>2286</v>
      </c>
      <c r="EP89" s="9">
        <v>1665</v>
      </c>
      <c r="EQ89" s="9">
        <v>858</v>
      </c>
      <c r="ER89" s="9">
        <v>169</v>
      </c>
      <c r="ES89" s="8">
        <v>271</v>
      </c>
      <c r="ET89" s="7">
        <v>179</v>
      </c>
      <c r="EU89" s="6">
        <v>102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CB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332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331</v>
      </c>
      <c r="BZ8" s="43" t="s">
        <v>330</v>
      </c>
      <c r="CY8" s="43" t="s">
        <v>330</v>
      </c>
      <c r="DW8" s="43"/>
      <c r="EH8" s="43" t="s">
        <v>330</v>
      </c>
      <c r="EU8" s="43" t="s">
        <v>330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17241</v>
      </c>
      <c r="E15" s="17">
        <v>578</v>
      </c>
      <c r="F15" s="17">
        <v>176</v>
      </c>
      <c r="G15" s="17">
        <v>91</v>
      </c>
      <c r="H15" s="17">
        <v>299</v>
      </c>
      <c r="I15" s="17">
        <v>182</v>
      </c>
      <c r="J15" s="17">
        <v>47</v>
      </c>
      <c r="K15" s="17">
        <v>77</v>
      </c>
      <c r="L15" s="17">
        <v>726</v>
      </c>
      <c r="M15" s="17">
        <v>2627</v>
      </c>
      <c r="N15" s="17">
        <v>78</v>
      </c>
      <c r="O15" s="17">
        <v>479</v>
      </c>
      <c r="P15" s="17">
        <v>241</v>
      </c>
      <c r="Q15" s="17">
        <v>431</v>
      </c>
      <c r="R15" s="17">
        <v>164</v>
      </c>
      <c r="S15" s="17">
        <v>81</v>
      </c>
      <c r="T15" s="17">
        <v>12</v>
      </c>
      <c r="U15" s="17">
        <v>140</v>
      </c>
      <c r="V15" s="17">
        <v>185</v>
      </c>
      <c r="W15" s="17">
        <v>107</v>
      </c>
      <c r="X15" s="17">
        <v>2279</v>
      </c>
      <c r="Y15" s="17">
        <v>905</v>
      </c>
      <c r="Z15" s="17">
        <v>1376</v>
      </c>
      <c r="AA15" s="17">
        <v>315</v>
      </c>
      <c r="AB15" s="17">
        <v>493</v>
      </c>
      <c r="AC15" s="17">
        <v>1011</v>
      </c>
      <c r="AD15" s="17">
        <v>118</v>
      </c>
      <c r="AE15" s="17">
        <v>1064</v>
      </c>
      <c r="AF15" s="17">
        <v>682</v>
      </c>
      <c r="AG15" s="17">
        <v>490</v>
      </c>
      <c r="AH15" s="17">
        <v>7</v>
      </c>
      <c r="AI15" s="17">
        <v>691</v>
      </c>
      <c r="AJ15" s="17">
        <v>382</v>
      </c>
      <c r="AK15" s="17">
        <v>555</v>
      </c>
      <c r="AL15" s="17">
        <v>4</v>
      </c>
      <c r="AM15" s="17">
        <v>148</v>
      </c>
      <c r="AN15" s="17">
        <v>604</v>
      </c>
      <c r="AO15" s="17">
        <v>13576</v>
      </c>
      <c r="AP15" s="17">
        <v>3061</v>
      </c>
      <c r="AQ15" s="16">
        <v>252</v>
      </c>
      <c r="AR15" s="19">
        <v>6963</v>
      </c>
      <c r="AS15" s="17">
        <v>14</v>
      </c>
      <c r="AT15" s="17">
        <v>50</v>
      </c>
      <c r="AU15" s="17">
        <v>24</v>
      </c>
      <c r="AV15" s="17">
        <v>8</v>
      </c>
      <c r="AW15" s="17">
        <v>26</v>
      </c>
      <c r="AX15" s="17">
        <v>159</v>
      </c>
      <c r="AY15" s="17">
        <v>44</v>
      </c>
      <c r="AZ15" s="17">
        <v>302</v>
      </c>
      <c r="BA15" s="17">
        <v>2062</v>
      </c>
      <c r="BB15" s="17">
        <v>128</v>
      </c>
      <c r="BC15" s="17">
        <v>118</v>
      </c>
      <c r="BD15" s="17">
        <v>19</v>
      </c>
      <c r="BE15" s="17">
        <v>1</v>
      </c>
      <c r="BF15" s="17">
        <v>8</v>
      </c>
      <c r="BG15" s="17">
        <v>0</v>
      </c>
      <c r="BH15" s="17">
        <v>416</v>
      </c>
      <c r="BI15" s="17">
        <v>1425</v>
      </c>
      <c r="BJ15" s="17">
        <v>305</v>
      </c>
      <c r="BK15" s="17">
        <v>68</v>
      </c>
      <c r="BL15" s="17">
        <v>24</v>
      </c>
      <c r="BM15" s="17">
        <v>428</v>
      </c>
      <c r="BN15" s="17">
        <v>804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137</v>
      </c>
      <c r="BV15" s="17">
        <v>285</v>
      </c>
      <c r="BW15" s="17">
        <v>9</v>
      </c>
      <c r="BX15" s="17">
        <v>6036</v>
      </c>
      <c r="BY15" s="17">
        <v>773</v>
      </c>
      <c r="BZ15" s="16">
        <v>2087</v>
      </c>
      <c r="CA15" s="19">
        <v>17307</v>
      </c>
      <c r="CB15" s="17">
        <v>29209</v>
      </c>
      <c r="CC15" s="17">
        <v>5033</v>
      </c>
      <c r="CD15" s="17">
        <v>709</v>
      </c>
      <c r="CE15" s="17">
        <v>319</v>
      </c>
      <c r="CF15" s="17"/>
      <c r="CG15" s="21">
        <v>66</v>
      </c>
      <c r="CH15" s="21">
        <v>22512</v>
      </c>
      <c r="CI15" s="21">
        <v>64</v>
      </c>
      <c r="CJ15" s="21">
        <v>22448</v>
      </c>
      <c r="CK15" s="17">
        <v>13670</v>
      </c>
      <c r="CL15" s="17">
        <v>2411</v>
      </c>
      <c r="CM15" s="17">
        <v>3687</v>
      </c>
      <c r="CN15" s="17">
        <v>2680</v>
      </c>
      <c r="CO15" s="17">
        <v>577029</v>
      </c>
      <c r="CP15" s="17">
        <v>32377</v>
      </c>
      <c r="CQ15" s="17">
        <v>12377</v>
      </c>
      <c r="CR15" s="17">
        <v>3715</v>
      </c>
      <c r="CS15" s="17">
        <v>3026</v>
      </c>
      <c r="CT15" s="17">
        <v>1580</v>
      </c>
      <c r="CU15" s="17">
        <v>12285</v>
      </c>
      <c r="CV15" s="17">
        <v>1334</v>
      </c>
      <c r="CW15" s="17">
        <v>739</v>
      </c>
      <c r="CX15" s="17">
        <v>2790</v>
      </c>
      <c r="CY15" s="17">
        <v>114386</v>
      </c>
      <c r="CZ15" s="17">
        <v>107720</v>
      </c>
      <c r="DA15" s="17">
        <v>3440</v>
      </c>
      <c r="DB15" s="17">
        <v>16891</v>
      </c>
      <c r="DC15" s="17">
        <v>3992</v>
      </c>
      <c r="DD15" s="17">
        <v>1215</v>
      </c>
      <c r="DE15" s="17">
        <v>134</v>
      </c>
      <c r="DF15" s="17">
        <v>635</v>
      </c>
      <c r="DG15" s="17">
        <v>26292</v>
      </c>
      <c r="DH15" s="17">
        <v>9918</v>
      </c>
      <c r="DI15" s="17">
        <v>33954</v>
      </c>
      <c r="DJ15" s="17">
        <v>20070</v>
      </c>
      <c r="DK15" s="17">
        <v>27645</v>
      </c>
      <c r="DL15" s="17">
        <v>21339</v>
      </c>
      <c r="DM15" s="17">
        <v>10707</v>
      </c>
      <c r="DN15" s="17">
        <v>997</v>
      </c>
      <c r="DO15" s="17">
        <v>10060</v>
      </c>
      <c r="DP15" s="17">
        <v>41388</v>
      </c>
      <c r="DQ15" s="17">
        <v>3693</v>
      </c>
      <c r="DR15" s="17">
        <v>33781</v>
      </c>
      <c r="DS15" s="17">
        <v>1314</v>
      </c>
      <c r="DT15" s="17">
        <v>125</v>
      </c>
      <c r="DU15" s="17">
        <v>16112</v>
      </c>
      <c r="DV15" s="17">
        <v>998</v>
      </c>
      <c r="DW15" s="17">
        <v>318478</v>
      </c>
      <c r="DX15" s="17">
        <v>2695</v>
      </c>
      <c r="DY15" s="17">
        <v>4836</v>
      </c>
      <c r="DZ15" s="17">
        <v>1436</v>
      </c>
      <c r="EA15" s="17">
        <v>7449</v>
      </c>
      <c r="EB15" s="17">
        <v>4484</v>
      </c>
      <c r="EC15" s="17">
        <v>0</v>
      </c>
      <c r="ED15" s="17">
        <v>1299</v>
      </c>
      <c r="EE15" s="17">
        <v>221</v>
      </c>
      <c r="EF15" s="21">
        <v>0</v>
      </c>
      <c r="EG15" s="19">
        <v>31172</v>
      </c>
      <c r="EH15" s="21">
        <v>35</v>
      </c>
      <c r="EI15" s="20">
        <v>71</v>
      </c>
      <c r="EJ15" s="17">
        <v>5</v>
      </c>
      <c r="EK15" s="17">
        <v>66</v>
      </c>
      <c r="EL15" s="16">
        <v>52</v>
      </c>
      <c r="EM15" s="19">
        <v>12446</v>
      </c>
      <c r="EN15" s="18">
        <v>7397</v>
      </c>
      <c r="EO15" s="18">
        <v>2370</v>
      </c>
      <c r="EP15" s="18">
        <v>1657</v>
      </c>
      <c r="EQ15" s="18">
        <v>859</v>
      </c>
      <c r="ER15" s="18">
        <v>163</v>
      </c>
      <c r="ES15" s="17">
        <v>260</v>
      </c>
      <c r="ET15" s="16">
        <v>168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118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105</v>
      </c>
      <c r="AP16" s="17">
        <v>212</v>
      </c>
      <c r="AQ16" s="16">
        <v>0</v>
      </c>
      <c r="AR16" s="19">
        <v>126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58</v>
      </c>
      <c r="BZ16" s="16">
        <v>0</v>
      </c>
      <c r="CA16" s="19">
        <v>740</v>
      </c>
      <c r="CB16" s="17">
        <v>1462</v>
      </c>
      <c r="CC16" s="17">
        <v>326</v>
      </c>
      <c r="CD16" s="17">
        <v>26</v>
      </c>
      <c r="CE16" s="17">
        <v>0</v>
      </c>
      <c r="CF16" s="17"/>
      <c r="CG16" s="21">
        <v>0</v>
      </c>
      <c r="CH16" s="21">
        <v>884</v>
      </c>
      <c r="CI16" s="21">
        <v>0</v>
      </c>
      <c r="CJ16" s="21">
        <v>884</v>
      </c>
      <c r="CK16" s="17">
        <v>691</v>
      </c>
      <c r="CL16" s="17">
        <v>0</v>
      </c>
      <c r="CM16" s="17">
        <v>86</v>
      </c>
      <c r="CN16" s="17">
        <v>107</v>
      </c>
      <c r="CO16" s="17">
        <v>20360</v>
      </c>
      <c r="CP16" s="17">
        <v>820</v>
      </c>
      <c r="CQ16" s="17">
        <v>506</v>
      </c>
      <c r="CR16" s="17">
        <v>311</v>
      </c>
      <c r="CS16" s="17">
        <v>0</v>
      </c>
      <c r="CT16" s="17">
        <v>137</v>
      </c>
      <c r="CU16" s="17">
        <v>727</v>
      </c>
      <c r="CV16" s="17">
        <v>0</v>
      </c>
      <c r="CW16" s="17">
        <v>0</v>
      </c>
      <c r="CX16" s="17">
        <v>112</v>
      </c>
      <c r="CY16" s="17">
        <v>0</v>
      </c>
      <c r="CZ16" s="17">
        <v>7855</v>
      </c>
      <c r="DA16" s="17">
        <v>105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820</v>
      </c>
      <c r="DH16" s="17">
        <v>16</v>
      </c>
      <c r="DI16" s="17">
        <v>3025</v>
      </c>
      <c r="DJ16" s="17">
        <v>1497</v>
      </c>
      <c r="DK16" s="17">
        <v>696</v>
      </c>
      <c r="DL16" s="17">
        <v>352</v>
      </c>
      <c r="DM16" s="17">
        <v>241</v>
      </c>
      <c r="DN16" s="17">
        <v>0</v>
      </c>
      <c r="DO16" s="17">
        <v>487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51</v>
      </c>
      <c r="DV16" s="17">
        <v>51</v>
      </c>
      <c r="DW16" s="17">
        <v>574</v>
      </c>
      <c r="DX16" s="17">
        <v>0</v>
      </c>
      <c r="DY16" s="17">
        <v>41</v>
      </c>
      <c r="DZ16" s="17">
        <v>0</v>
      </c>
      <c r="EA16" s="17">
        <v>0</v>
      </c>
      <c r="EB16" s="17">
        <v>38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33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89</v>
      </c>
      <c r="AP17" s="17">
        <v>207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18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20</v>
      </c>
      <c r="BZ17" s="16">
        <v>0</v>
      </c>
      <c r="CA17" s="19">
        <v>805</v>
      </c>
      <c r="CB17" s="17">
        <v>631</v>
      </c>
      <c r="CC17" s="17">
        <v>136</v>
      </c>
      <c r="CD17" s="17">
        <v>8</v>
      </c>
      <c r="CE17" s="17">
        <v>0</v>
      </c>
      <c r="CF17" s="17"/>
      <c r="CG17" s="21">
        <v>0</v>
      </c>
      <c r="CH17" s="21">
        <v>458</v>
      </c>
      <c r="CI17" s="21">
        <v>0</v>
      </c>
      <c r="CJ17" s="21">
        <v>458</v>
      </c>
      <c r="CK17" s="17">
        <v>315</v>
      </c>
      <c r="CL17" s="17">
        <v>43</v>
      </c>
      <c r="CM17" s="17">
        <v>30</v>
      </c>
      <c r="CN17" s="17">
        <v>70</v>
      </c>
      <c r="CO17" s="17">
        <v>12920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343</v>
      </c>
      <c r="DH17" s="17">
        <v>48</v>
      </c>
      <c r="DI17" s="17">
        <v>809</v>
      </c>
      <c r="DJ17" s="17">
        <v>62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5496</v>
      </c>
      <c r="DX17" s="17">
        <v>0</v>
      </c>
      <c r="DY17" s="17">
        <v>63</v>
      </c>
      <c r="DZ17" s="17">
        <v>0</v>
      </c>
      <c r="EA17" s="17">
        <v>317</v>
      </c>
      <c r="EB17" s="17">
        <v>96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86</v>
      </c>
      <c r="EN17" s="18">
        <v>86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257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56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293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77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36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14</v>
      </c>
      <c r="BZ20" s="16">
        <v>0</v>
      </c>
      <c r="CA20" s="19">
        <v>1135</v>
      </c>
      <c r="CB20" s="17">
        <v>1318</v>
      </c>
      <c r="CC20" s="17">
        <v>287</v>
      </c>
      <c r="CD20" s="17">
        <v>32</v>
      </c>
      <c r="CE20" s="17">
        <v>0</v>
      </c>
      <c r="CF20" s="17"/>
      <c r="CG20" s="21">
        <v>0</v>
      </c>
      <c r="CH20" s="21">
        <v>815</v>
      </c>
      <c r="CI20" s="21">
        <v>0</v>
      </c>
      <c r="CJ20" s="21">
        <v>815</v>
      </c>
      <c r="CK20" s="17">
        <v>545</v>
      </c>
      <c r="CL20" s="17">
        <v>105</v>
      </c>
      <c r="CM20" s="17">
        <v>0</v>
      </c>
      <c r="CN20" s="17">
        <v>165</v>
      </c>
      <c r="CO20" s="17">
        <v>19048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3953</v>
      </c>
      <c r="CZ20" s="17">
        <v>3154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970</v>
      </c>
      <c r="DK20" s="17">
        <v>1166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9489</v>
      </c>
      <c r="DX20" s="17">
        <v>0</v>
      </c>
      <c r="DY20" s="17">
        <v>89</v>
      </c>
      <c r="DZ20" s="17">
        <v>0</v>
      </c>
      <c r="EA20" s="17">
        <v>94</v>
      </c>
      <c r="EB20" s="17">
        <v>48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59</v>
      </c>
      <c r="EN20" s="18">
        <v>59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1914</v>
      </c>
      <c r="E22" s="17">
        <v>97</v>
      </c>
      <c r="F22" s="17">
        <v>93</v>
      </c>
      <c r="G22" s="17">
        <v>67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81</v>
      </c>
      <c r="T22" s="17">
        <v>0</v>
      </c>
      <c r="U22" s="17">
        <v>0</v>
      </c>
      <c r="V22" s="17">
        <v>185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387</v>
      </c>
      <c r="AJ22" s="17">
        <v>126</v>
      </c>
      <c r="AK22" s="17">
        <v>0</v>
      </c>
      <c r="AL22" s="17">
        <v>0</v>
      </c>
      <c r="AM22" s="17">
        <v>0</v>
      </c>
      <c r="AN22" s="17">
        <v>394</v>
      </c>
      <c r="AO22" s="17">
        <v>1520</v>
      </c>
      <c r="AP22" s="17">
        <v>0</v>
      </c>
      <c r="AQ22" s="16">
        <v>184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209</v>
      </c>
      <c r="DZ22" s="17">
        <v>380</v>
      </c>
      <c r="EA22" s="17">
        <v>809</v>
      </c>
      <c r="EB22" s="17">
        <v>309</v>
      </c>
      <c r="EC22" s="17">
        <v>0</v>
      </c>
      <c r="ED22" s="17">
        <v>0</v>
      </c>
      <c r="EE22" s="17">
        <v>165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964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128</v>
      </c>
      <c r="M23" s="17">
        <v>0</v>
      </c>
      <c r="N23" s="17">
        <v>20</v>
      </c>
      <c r="O23" s="17">
        <v>0</v>
      </c>
      <c r="P23" s="17">
        <v>0</v>
      </c>
      <c r="Q23" s="17">
        <v>55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181</v>
      </c>
      <c r="Y23" s="17">
        <v>0</v>
      </c>
      <c r="Z23" s="17">
        <v>0</v>
      </c>
      <c r="AA23" s="17">
        <v>125</v>
      </c>
      <c r="AB23" s="17">
        <v>97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948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54</v>
      </c>
      <c r="DZ23" s="17">
        <v>162</v>
      </c>
      <c r="EA23" s="17">
        <v>111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2003</v>
      </c>
      <c r="CI25" s="21">
        <v>0</v>
      </c>
      <c r="CJ25" s="21">
        <v>2003</v>
      </c>
      <c r="CK25" s="17">
        <v>0</v>
      </c>
      <c r="CL25" s="17">
        <v>0</v>
      </c>
      <c r="CM25" s="17">
        <v>1980</v>
      </c>
      <c r="CN25" s="17">
        <v>23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1526</v>
      </c>
      <c r="DZ25" s="17">
        <v>469</v>
      </c>
      <c r="EA25" s="17">
        <v>174</v>
      </c>
      <c r="EB25" s="17">
        <v>802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394</v>
      </c>
      <c r="P27" s="17">
        <v>241</v>
      </c>
      <c r="Q27" s="17">
        <v>0</v>
      </c>
      <c r="R27" s="17">
        <v>77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659</v>
      </c>
      <c r="AP27" s="17">
        <v>0</v>
      </c>
      <c r="AQ27" s="16">
        <v>4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176</v>
      </c>
      <c r="CC28" s="17">
        <v>16</v>
      </c>
      <c r="CD28" s="17">
        <v>6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2231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88</v>
      </c>
      <c r="DH28" s="17">
        <v>34</v>
      </c>
      <c r="DI28" s="17">
        <v>68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478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206</v>
      </c>
      <c r="EN28" s="18">
        <v>97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351</v>
      </c>
      <c r="CC29" s="17">
        <v>49</v>
      </c>
      <c r="CD29" s="17">
        <v>6</v>
      </c>
      <c r="CE29" s="17">
        <v>0</v>
      </c>
      <c r="CF29" s="17"/>
      <c r="CG29" s="21">
        <v>0</v>
      </c>
      <c r="CH29" s="21">
        <v>161</v>
      </c>
      <c r="CI29" s="21">
        <v>0</v>
      </c>
      <c r="CJ29" s="21">
        <v>161</v>
      </c>
      <c r="CK29" s="17">
        <v>89</v>
      </c>
      <c r="CL29" s="17">
        <v>39</v>
      </c>
      <c r="CM29" s="17">
        <v>13</v>
      </c>
      <c r="CN29" s="17">
        <v>20</v>
      </c>
      <c r="CO29" s="17">
        <v>6129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488</v>
      </c>
      <c r="DK29" s="17">
        <v>124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95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533</v>
      </c>
      <c r="CC30" s="17">
        <v>63</v>
      </c>
      <c r="CD30" s="17">
        <v>24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208</v>
      </c>
      <c r="CL30" s="17">
        <v>77</v>
      </c>
      <c r="CM30" s="17">
        <v>0</v>
      </c>
      <c r="CN30" s="17">
        <v>23</v>
      </c>
      <c r="CO30" s="17">
        <v>6372</v>
      </c>
      <c r="CP30" s="17">
        <v>809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70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110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12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110</v>
      </c>
      <c r="AP31" s="17">
        <v>0</v>
      </c>
      <c r="AQ31" s="16">
        <v>0</v>
      </c>
      <c r="AR31" s="19">
        <v>52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50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7">
        <v>0</v>
      </c>
      <c r="BZ31" s="16">
        <v>0</v>
      </c>
      <c r="CA31" s="19">
        <v>69</v>
      </c>
      <c r="CB31" s="17">
        <v>373</v>
      </c>
      <c r="CC31" s="17">
        <v>74</v>
      </c>
      <c r="CD31" s="17">
        <v>7</v>
      </c>
      <c r="CE31" s="17">
        <v>0</v>
      </c>
      <c r="CF31" s="17"/>
      <c r="CG31" s="21">
        <v>0</v>
      </c>
      <c r="CH31" s="21">
        <v>312</v>
      </c>
      <c r="CI31" s="21">
        <v>0</v>
      </c>
      <c r="CJ31" s="21">
        <v>312</v>
      </c>
      <c r="CK31" s="17">
        <v>185</v>
      </c>
      <c r="CL31" s="17">
        <v>52</v>
      </c>
      <c r="CM31" s="17">
        <v>26</v>
      </c>
      <c r="CN31" s="17">
        <v>49</v>
      </c>
      <c r="CO31" s="17">
        <v>6094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372</v>
      </c>
      <c r="DJ31" s="17">
        <v>27</v>
      </c>
      <c r="DK31" s="17">
        <v>260</v>
      </c>
      <c r="DL31" s="17">
        <v>120</v>
      </c>
      <c r="DM31" s="17">
        <v>50</v>
      </c>
      <c r="DN31" s="17">
        <v>0</v>
      </c>
      <c r="DO31" s="17">
        <v>314</v>
      </c>
      <c r="DP31" s="17">
        <v>286</v>
      </c>
      <c r="DQ31" s="17">
        <v>0</v>
      </c>
      <c r="DR31" s="17">
        <v>150</v>
      </c>
      <c r="DS31" s="17">
        <v>40</v>
      </c>
      <c r="DT31" s="17">
        <v>0</v>
      </c>
      <c r="DU31" s="17">
        <v>262</v>
      </c>
      <c r="DV31" s="17">
        <v>0</v>
      </c>
      <c r="DW31" s="17">
        <v>2867</v>
      </c>
      <c r="DX31" s="17">
        <v>0</v>
      </c>
      <c r="DY31" s="17">
        <v>0</v>
      </c>
      <c r="DZ31" s="17">
        <v>0</v>
      </c>
      <c r="EA31" s="17">
        <v>80</v>
      </c>
      <c r="EB31" s="17">
        <v>14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383</v>
      </c>
      <c r="EN31" s="18">
        <v>207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48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48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216</v>
      </c>
      <c r="CC32" s="17">
        <v>27</v>
      </c>
      <c r="CD32" s="17">
        <v>3</v>
      </c>
      <c r="CE32" s="17">
        <v>0</v>
      </c>
      <c r="CF32" s="17"/>
      <c r="CG32" s="21">
        <v>0</v>
      </c>
      <c r="CH32" s="21">
        <v>112</v>
      </c>
      <c r="CI32" s="21">
        <v>0</v>
      </c>
      <c r="CJ32" s="21">
        <v>112</v>
      </c>
      <c r="CK32" s="17">
        <v>67</v>
      </c>
      <c r="CL32" s="17">
        <v>23</v>
      </c>
      <c r="CM32" s="17">
        <v>0</v>
      </c>
      <c r="CN32" s="17">
        <v>22</v>
      </c>
      <c r="CO32" s="17">
        <v>3589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1026</v>
      </c>
      <c r="CZ32" s="17">
        <v>413</v>
      </c>
      <c r="DA32" s="17">
        <v>283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306</v>
      </c>
      <c r="DH32" s="17">
        <v>46</v>
      </c>
      <c r="DI32" s="17">
        <v>210</v>
      </c>
      <c r="DJ32" s="17">
        <v>220</v>
      </c>
      <c r="DK32" s="17">
        <v>117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28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58</v>
      </c>
      <c r="EN32" s="18">
        <v>46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279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231</v>
      </c>
      <c r="CI33" s="21">
        <v>0</v>
      </c>
      <c r="CJ33" s="21">
        <v>231</v>
      </c>
      <c r="CK33" s="17">
        <v>133</v>
      </c>
      <c r="CL33" s="17">
        <v>31</v>
      </c>
      <c r="CM33" s="17">
        <v>45</v>
      </c>
      <c r="CN33" s="17">
        <v>22</v>
      </c>
      <c r="CO33" s="17">
        <v>4008</v>
      </c>
      <c r="CP33" s="17">
        <v>284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921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134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649</v>
      </c>
      <c r="DQ33" s="17">
        <v>0</v>
      </c>
      <c r="DR33" s="17">
        <v>989</v>
      </c>
      <c r="DS33" s="17">
        <v>4</v>
      </c>
      <c r="DT33" s="17">
        <v>0</v>
      </c>
      <c r="DU33" s="17">
        <v>135</v>
      </c>
      <c r="DV33" s="17">
        <v>0</v>
      </c>
      <c r="DW33" s="17">
        <v>1428</v>
      </c>
      <c r="DX33" s="17">
        <v>0</v>
      </c>
      <c r="DY33" s="17">
        <v>0</v>
      </c>
      <c r="DZ33" s="17">
        <v>0</v>
      </c>
      <c r="EA33" s="17">
        <v>17</v>
      </c>
      <c r="EB33" s="17">
        <v>35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189</v>
      </c>
      <c r="EN33" s="18">
        <v>112</v>
      </c>
      <c r="EO33" s="18">
        <v>73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8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165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384</v>
      </c>
      <c r="CC34" s="17">
        <v>71</v>
      </c>
      <c r="CD34" s="17">
        <v>4</v>
      </c>
      <c r="CE34" s="17">
        <v>0</v>
      </c>
      <c r="CF34" s="17"/>
      <c r="CG34" s="21">
        <v>0</v>
      </c>
      <c r="CH34" s="21">
        <v>380</v>
      </c>
      <c r="CI34" s="21">
        <v>0</v>
      </c>
      <c r="CJ34" s="21">
        <v>380</v>
      </c>
      <c r="CK34" s="17">
        <v>200</v>
      </c>
      <c r="CL34" s="17">
        <v>107</v>
      </c>
      <c r="CM34" s="17">
        <v>30</v>
      </c>
      <c r="CN34" s="17">
        <v>43</v>
      </c>
      <c r="CO34" s="17">
        <v>5793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1403</v>
      </c>
      <c r="CZ34" s="17">
        <v>1100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305</v>
      </c>
      <c r="DH34" s="17">
        <v>32</v>
      </c>
      <c r="DI34" s="17">
        <v>140</v>
      </c>
      <c r="DJ34" s="17">
        <v>173</v>
      </c>
      <c r="DK34" s="17">
        <v>258</v>
      </c>
      <c r="DL34" s="17">
        <v>360</v>
      </c>
      <c r="DM34" s="17">
        <v>132</v>
      </c>
      <c r="DN34" s="17">
        <v>0</v>
      </c>
      <c r="DO34" s="17">
        <v>171</v>
      </c>
      <c r="DP34" s="17">
        <v>665</v>
      </c>
      <c r="DQ34" s="17">
        <v>0</v>
      </c>
      <c r="DR34" s="17">
        <v>217</v>
      </c>
      <c r="DS34" s="17">
        <v>31</v>
      </c>
      <c r="DT34" s="17">
        <v>0</v>
      </c>
      <c r="DU34" s="17">
        <v>191</v>
      </c>
      <c r="DV34" s="17">
        <v>24</v>
      </c>
      <c r="DW34" s="17">
        <v>3673</v>
      </c>
      <c r="DX34" s="17">
        <v>0</v>
      </c>
      <c r="DY34" s="17">
        <v>0</v>
      </c>
      <c r="DZ34" s="17">
        <v>0</v>
      </c>
      <c r="EA34" s="17">
        <v>12</v>
      </c>
      <c r="EB34" s="17">
        <v>17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309</v>
      </c>
      <c r="EN34" s="18">
        <v>202</v>
      </c>
      <c r="EO34" s="18">
        <v>65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132</v>
      </c>
      <c r="CC35" s="17">
        <v>22</v>
      </c>
      <c r="CD35" s="17">
        <v>13</v>
      </c>
      <c r="CE35" s="17">
        <v>0</v>
      </c>
      <c r="CF35" s="17"/>
      <c r="CG35" s="21">
        <v>0</v>
      </c>
      <c r="CH35" s="21">
        <v>172</v>
      </c>
      <c r="CI35" s="21">
        <v>0</v>
      </c>
      <c r="CJ35" s="21">
        <v>172</v>
      </c>
      <c r="CK35" s="17">
        <v>117</v>
      </c>
      <c r="CL35" s="17">
        <v>32</v>
      </c>
      <c r="CM35" s="17">
        <v>12</v>
      </c>
      <c r="CN35" s="17">
        <v>11</v>
      </c>
      <c r="CO35" s="17">
        <v>2900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23</v>
      </c>
      <c r="DK35" s="17">
        <v>93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15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326</v>
      </c>
      <c r="CC36" s="17">
        <v>39</v>
      </c>
      <c r="CD36" s="17">
        <v>4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21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2530</v>
      </c>
      <c r="DX36" s="17">
        <v>0</v>
      </c>
      <c r="DY36" s="17">
        <v>0</v>
      </c>
      <c r="DZ36" s="17">
        <v>0</v>
      </c>
      <c r="EA36" s="17">
        <v>0</v>
      </c>
      <c r="EB36" s="17">
        <v>45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115</v>
      </c>
      <c r="EN36" s="18">
        <v>86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74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73</v>
      </c>
      <c r="AF37" s="17">
        <v>18</v>
      </c>
      <c r="AG37" s="17">
        <v>25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80</v>
      </c>
      <c r="AQ37" s="16">
        <v>0</v>
      </c>
      <c r="AR37" s="19">
        <v>366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54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277</v>
      </c>
      <c r="BY37" s="17">
        <v>89</v>
      </c>
      <c r="BZ37" s="16">
        <v>0</v>
      </c>
      <c r="CA37" s="19">
        <v>582</v>
      </c>
      <c r="CB37" s="17">
        <v>1466</v>
      </c>
      <c r="CC37" s="17">
        <v>250</v>
      </c>
      <c r="CD37" s="17">
        <v>36</v>
      </c>
      <c r="CE37" s="17">
        <v>17</v>
      </c>
      <c r="CF37" s="17"/>
      <c r="CG37" s="21">
        <v>0</v>
      </c>
      <c r="CH37" s="21">
        <v>1199</v>
      </c>
      <c r="CI37" s="21">
        <v>0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31318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1637</v>
      </c>
      <c r="DX37" s="17">
        <v>0</v>
      </c>
      <c r="DY37" s="17">
        <v>242</v>
      </c>
      <c r="DZ37" s="17">
        <v>0</v>
      </c>
      <c r="EA37" s="17">
        <v>549</v>
      </c>
      <c r="EB37" s="17">
        <v>174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1611</v>
      </c>
      <c r="EN37" s="18">
        <v>1109</v>
      </c>
      <c r="EO37" s="18">
        <v>152</v>
      </c>
      <c r="EP37" s="18">
        <v>348</v>
      </c>
      <c r="EQ37" s="18">
        <v>2</v>
      </c>
      <c r="ER37" s="18">
        <v>0</v>
      </c>
      <c r="ES37" s="17">
        <v>9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293</v>
      </c>
      <c r="CC38" s="17">
        <v>60</v>
      </c>
      <c r="CD38" s="17">
        <v>11</v>
      </c>
      <c r="CE38" s="17">
        <v>0</v>
      </c>
      <c r="CF38" s="17"/>
      <c r="CG38" s="21">
        <v>0</v>
      </c>
      <c r="CH38" s="21">
        <v>272</v>
      </c>
      <c r="CI38" s="21">
        <v>0</v>
      </c>
      <c r="CJ38" s="21">
        <v>272</v>
      </c>
      <c r="CK38" s="17">
        <v>180</v>
      </c>
      <c r="CL38" s="17">
        <v>68</v>
      </c>
      <c r="CM38" s="17">
        <v>0</v>
      </c>
      <c r="CN38" s="17">
        <v>24</v>
      </c>
      <c r="CO38" s="17">
        <v>7470</v>
      </c>
      <c r="CP38" s="17">
        <v>820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1155</v>
      </c>
      <c r="CZ38" s="17">
        <v>1099</v>
      </c>
      <c r="DA38" s="17">
        <v>254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356</v>
      </c>
      <c r="DH38" s="17">
        <v>8</v>
      </c>
      <c r="DI38" s="17">
        <v>231</v>
      </c>
      <c r="DJ38" s="17">
        <v>104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997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5</v>
      </c>
      <c r="EB38" s="17">
        <v>18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175</v>
      </c>
      <c r="EN38" s="18">
        <v>144</v>
      </c>
      <c r="EO38" s="18">
        <v>12</v>
      </c>
      <c r="EP38" s="18">
        <v>16</v>
      </c>
      <c r="EQ38" s="18">
        <v>3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209</v>
      </c>
      <c r="CC39" s="17">
        <v>20</v>
      </c>
      <c r="CD39" s="17">
        <v>1</v>
      </c>
      <c r="CE39" s="17">
        <v>0</v>
      </c>
      <c r="CF39" s="17"/>
      <c r="CG39" s="21">
        <v>0</v>
      </c>
      <c r="CH39" s="21">
        <v>129</v>
      </c>
      <c r="CI39" s="21">
        <v>0</v>
      </c>
      <c r="CJ39" s="21">
        <v>129</v>
      </c>
      <c r="CK39" s="17">
        <v>68</v>
      </c>
      <c r="CL39" s="17">
        <v>20</v>
      </c>
      <c r="CM39" s="17">
        <v>12</v>
      </c>
      <c r="CN39" s="17">
        <v>29</v>
      </c>
      <c r="CO39" s="17">
        <v>4669</v>
      </c>
      <c r="CP39" s="17">
        <v>186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100</v>
      </c>
      <c r="DH39" s="17">
        <v>40</v>
      </c>
      <c r="DI39" s="17">
        <v>93</v>
      </c>
      <c r="DJ39" s="17">
        <v>240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1550</v>
      </c>
      <c r="DS39" s="17">
        <v>65</v>
      </c>
      <c r="DT39" s="17">
        <v>0</v>
      </c>
      <c r="DU39" s="17">
        <v>0</v>
      </c>
      <c r="DV39" s="17">
        <v>0</v>
      </c>
      <c r="DW39" s="17">
        <v>2715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188</v>
      </c>
      <c r="EN39" s="18">
        <v>143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124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408</v>
      </c>
      <c r="CC40" s="17">
        <v>53</v>
      </c>
      <c r="CD40" s="17">
        <v>11</v>
      </c>
      <c r="CE40" s="17">
        <v>0</v>
      </c>
      <c r="CF40" s="17"/>
      <c r="CG40" s="21">
        <v>0</v>
      </c>
      <c r="CH40" s="21">
        <v>247</v>
      </c>
      <c r="CI40" s="21">
        <v>0</v>
      </c>
      <c r="CJ40" s="21">
        <v>247</v>
      </c>
      <c r="CK40" s="17">
        <v>190</v>
      </c>
      <c r="CL40" s="17">
        <v>22</v>
      </c>
      <c r="CM40" s="17">
        <v>20</v>
      </c>
      <c r="CN40" s="17">
        <v>15</v>
      </c>
      <c r="CO40" s="17">
        <v>5326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324</v>
      </c>
      <c r="DJ40" s="17">
        <v>229</v>
      </c>
      <c r="DK40" s="17">
        <v>448</v>
      </c>
      <c r="DL40" s="17">
        <v>150</v>
      </c>
      <c r="DM40" s="17">
        <v>131</v>
      </c>
      <c r="DN40" s="17">
        <v>0</v>
      </c>
      <c r="DO40" s="17">
        <v>147</v>
      </c>
      <c r="DP40" s="17">
        <v>500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2529</v>
      </c>
      <c r="DX40" s="17">
        <v>0</v>
      </c>
      <c r="DY40" s="17">
        <v>73</v>
      </c>
      <c r="DZ40" s="17">
        <v>0</v>
      </c>
      <c r="EA40" s="17">
        <v>20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227</v>
      </c>
      <c r="EN40" s="18">
        <v>200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521</v>
      </c>
      <c r="CC41" s="17">
        <v>76</v>
      </c>
      <c r="CD41" s="17">
        <v>6</v>
      </c>
      <c r="CE41" s="17">
        <v>0</v>
      </c>
      <c r="CF41" s="17"/>
      <c r="CG41" s="21">
        <v>0</v>
      </c>
      <c r="CH41" s="21">
        <v>264</v>
      </c>
      <c r="CI41" s="21">
        <v>0</v>
      </c>
      <c r="CJ41" s="21">
        <v>264</v>
      </c>
      <c r="CK41" s="17">
        <v>175</v>
      </c>
      <c r="CL41" s="17">
        <v>38</v>
      </c>
      <c r="CM41" s="17">
        <v>28</v>
      </c>
      <c r="CN41" s="17">
        <v>23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224</v>
      </c>
      <c r="DM41" s="17">
        <v>125</v>
      </c>
      <c r="DN41" s="17">
        <v>0</v>
      </c>
      <c r="DO41" s="17">
        <v>314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24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156</v>
      </c>
      <c r="EN41" s="18">
        <v>140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14</v>
      </c>
      <c r="M42" s="17">
        <v>14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170</v>
      </c>
      <c r="CC42" s="17">
        <v>40</v>
      </c>
      <c r="CD42" s="17">
        <v>10</v>
      </c>
      <c r="CE42" s="17">
        <v>0</v>
      </c>
      <c r="CF42" s="17"/>
      <c r="CG42" s="21">
        <v>0</v>
      </c>
      <c r="CH42" s="21">
        <v>96</v>
      </c>
      <c r="CI42" s="21">
        <v>0</v>
      </c>
      <c r="CJ42" s="21">
        <v>96</v>
      </c>
      <c r="CK42" s="17">
        <v>48</v>
      </c>
      <c r="CL42" s="17">
        <v>25</v>
      </c>
      <c r="CM42" s="17">
        <v>13</v>
      </c>
      <c r="CN42" s="17">
        <v>10</v>
      </c>
      <c r="CO42" s="17">
        <v>3282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832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203</v>
      </c>
      <c r="DJ42" s="17">
        <v>24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130</v>
      </c>
      <c r="DS42" s="17">
        <v>0</v>
      </c>
      <c r="DT42" s="17">
        <v>0</v>
      </c>
      <c r="DU42" s="17">
        <v>82</v>
      </c>
      <c r="DV42" s="17">
        <v>0</v>
      </c>
      <c r="DW42" s="17">
        <v>1713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74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99</v>
      </c>
      <c r="CB43" s="17">
        <v>241</v>
      </c>
      <c r="CC43" s="17">
        <v>29</v>
      </c>
      <c r="CD43" s="17">
        <v>4</v>
      </c>
      <c r="CE43" s="17">
        <v>0</v>
      </c>
      <c r="CF43" s="17"/>
      <c r="CG43" s="21">
        <v>0</v>
      </c>
      <c r="CH43" s="21">
        <v>114</v>
      </c>
      <c r="CI43" s="21">
        <v>0</v>
      </c>
      <c r="CJ43" s="21">
        <v>114</v>
      </c>
      <c r="CK43" s="17">
        <v>60</v>
      </c>
      <c r="CL43" s="17">
        <v>23</v>
      </c>
      <c r="CM43" s="17">
        <v>11</v>
      </c>
      <c r="CN43" s="17">
        <v>20</v>
      </c>
      <c r="CO43" s="17">
        <v>3691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350</v>
      </c>
      <c r="CZ43" s="17">
        <v>555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210</v>
      </c>
      <c r="DH43" s="17">
        <v>24</v>
      </c>
      <c r="DI43" s="17">
        <v>197</v>
      </c>
      <c r="DJ43" s="17">
        <v>40</v>
      </c>
      <c r="DK43" s="17">
        <v>77</v>
      </c>
      <c r="DL43" s="17">
        <v>21</v>
      </c>
      <c r="DM43" s="17">
        <v>161</v>
      </c>
      <c r="DN43" s="17">
        <v>0</v>
      </c>
      <c r="DO43" s="17">
        <v>238</v>
      </c>
      <c r="DP43" s="17">
        <v>774</v>
      </c>
      <c r="DQ43" s="17">
        <v>0</v>
      </c>
      <c r="DR43" s="17">
        <v>502</v>
      </c>
      <c r="DS43" s="17">
        <v>0</v>
      </c>
      <c r="DT43" s="17">
        <v>0</v>
      </c>
      <c r="DU43" s="17">
        <v>214</v>
      </c>
      <c r="DV43" s="17">
        <v>0</v>
      </c>
      <c r="DW43" s="17">
        <v>3084</v>
      </c>
      <c r="DX43" s="17">
        <v>0</v>
      </c>
      <c r="DY43" s="17">
        <v>0</v>
      </c>
      <c r="DZ43" s="17">
        <v>0</v>
      </c>
      <c r="EA43" s="17">
        <v>49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301</v>
      </c>
      <c r="EN43" s="18">
        <v>177</v>
      </c>
      <c r="EO43" s="18">
        <v>43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181</v>
      </c>
      <c r="CC44" s="17">
        <v>19</v>
      </c>
      <c r="CD44" s="17">
        <v>8</v>
      </c>
      <c r="CE44" s="17">
        <v>0</v>
      </c>
      <c r="CF44" s="17"/>
      <c r="CG44" s="21">
        <v>0</v>
      </c>
      <c r="CH44" s="21">
        <v>115</v>
      </c>
      <c r="CI44" s="21">
        <v>0</v>
      </c>
      <c r="CJ44" s="21">
        <v>115</v>
      </c>
      <c r="CK44" s="17">
        <v>106</v>
      </c>
      <c r="CL44" s="17">
        <v>6</v>
      </c>
      <c r="CM44" s="17">
        <v>0</v>
      </c>
      <c r="CN44" s="17">
        <v>3</v>
      </c>
      <c r="CO44" s="17">
        <v>3406</v>
      </c>
      <c r="CP44" s="17">
        <v>605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16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57</v>
      </c>
      <c r="EN44" s="18">
        <v>44</v>
      </c>
      <c r="EO44" s="18">
        <v>13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159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15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159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401</v>
      </c>
      <c r="CC45" s="17">
        <v>65</v>
      </c>
      <c r="CD45" s="17">
        <v>7</v>
      </c>
      <c r="CE45" s="17">
        <v>0</v>
      </c>
      <c r="CF45" s="17"/>
      <c r="CG45" s="21">
        <v>0</v>
      </c>
      <c r="CH45" s="21">
        <v>281</v>
      </c>
      <c r="CI45" s="21">
        <v>0</v>
      </c>
      <c r="CJ45" s="21">
        <v>281</v>
      </c>
      <c r="CK45" s="17">
        <v>185</v>
      </c>
      <c r="CL45" s="17">
        <v>68</v>
      </c>
      <c r="CM45" s="17">
        <v>0</v>
      </c>
      <c r="CN45" s="17">
        <v>28</v>
      </c>
      <c r="CO45" s="17">
        <v>4800</v>
      </c>
      <c r="CP45" s="17">
        <v>458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1186</v>
      </c>
      <c r="CZ45" s="17">
        <v>640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21</v>
      </c>
      <c r="DI45" s="17">
        <v>326</v>
      </c>
      <c r="DJ45" s="17">
        <v>113</v>
      </c>
      <c r="DK45" s="17">
        <v>266</v>
      </c>
      <c r="DL45" s="17">
        <v>201</v>
      </c>
      <c r="DM45" s="17">
        <v>225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38</v>
      </c>
      <c r="DT45" s="17">
        <v>0</v>
      </c>
      <c r="DU45" s="17">
        <v>5</v>
      </c>
      <c r="DV45" s="17">
        <v>8</v>
      </c>
      <c r="DW45" s="17">
        <v>1975</v>
      </c>
      <c r="DX45" s="17">
        <v>0</v>
      </c>
      <c r="DY45" s="17">
        <v>70</v>
      </c>
      <c r="DZ45" s="17">
        <v>0</v>
      </c>
      <c r="EA45" s="17">
        <v>50</v>
      </c>
      <c r="EB45" s="17">
        <v>25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100</v>
      </c>
      <c r="EN45" s="18">
        <v>67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259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36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31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259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914</v>
      </c>
      <c r="CB46" s="17">
        <v>800</v>
      </c>
      <c r="CC46" s="17">
        <v>156</v>
      </c>
      <c r="CD46" s="17">
        <v>18</v>
      </c>
      <c r="CE46" s="17">
        <v>0</v>
      </c>
      <c r="CF46" s="17"/>
      <c r="CG46" s="21">
        <v>0</v>
      </c>
      <c r="CH46" s="21">
        <v>392</v>
      </c>
      <c r="CI46" s="21">
        <v>0</v>
      </c>
      <c r="CJ46" s="21">
        <v>392</v>
      </c>
      <c r="CK46" s="17">
        <v>255</v>
      </c>
      <c r="CL46" s="17">
        <v>39</v>
      </c>
      <c r="CM46" s="17">
        <v>47</v>
      </c>
      <c r="CN46" s="17">
        <v>51</v>
      </c>
      <c r="CO46" s="17">
        <v>13694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384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11147</v>
      </c>
      <c r="DX46" s="17">
        <v>0</v>
      </c>
      <c r="DY46" s="17">
        <v>94</v>
      </c>
      <c r="DZ46" s="17">
        <v>0</v>
      </c>
      <c r="EA46" s="17">
        <v>0</v>
      </c>
      <c r="EB46" s="17">
        <v>67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742</v>
      </c>
      <c r="EN46" s="18">
        <v>410</v>
      </c>
      <c r="EO46" s="18">
        <v>302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219</v>
      </c>
      <c r="CC47" s="17">
        <v>25</v>
      </c>
      <c r="CD47" s="17">
        <v>4</v>
      </c>
      <c r="CE47" s="17">
        <v>0</v>
      </c>
      <c r="CF47" s="17"/>
      <c r="CG47" s="21">
        <v>0</v>
      </c>
      <c r="CH47" s="21">
        <v>131</v>
      </c>
      <c r="CI47" s="21">
        <v>0</v>
      </c>
      <c r="CJ47" s="21">
        <v>131</v>
      </c>
      <c r="CK47" s="17">
        <v>114</v>
      </c>
      <c r="CL47" s="17">
        <v>11</v>
      </c>
      <c r="CM47" s="17">
        <v>0</v>
      </c>
      <c r="CN47" s="17">
        <v>6</v>
      </c>
      <c r="CO47" s="17">
        <v>3030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487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1021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80</v>
      </c>
      <c r="EN47" s="18">
        <v>71</v>
      </c>
      <c r="EO47" s="18">
        <v>9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612</v>
      </c>
      <c r="CC48" s="17">
        <v>76</v>
      </c>
      <c r="CD48" s="17">
        <v>19</v>
      </c>
      <c r="CE48" s="17">
        <v>0</v>
      </c>
      <c r="CF48" s="17"/>
      <c r="CG48" s="21">
        <v>0</v>
      </c>
      <c r="CH48" s="21">
        <v>597</v>
      </c>
      <c r="CI48" s="21">
        <v>0</v>
      </c>
      <c r="CJ48" s="21">
        <v>597</v>
      </c>
      <c r="CK48" s="17">
        <v>406</v>
      </c>
      <c r="CL48" s="17">
        <v>76</v>
      </c>
      <c r="CM48" s="17">
        <v>40</v>
      </c>
      <c r="CN48" s="17">
        <v>75</v>
      </c>
      <c r="CO48" s="17">
        <v>13243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6192</v>
      </c>
      <c r="DX48" s="17">
        <v>0</v>
      </c>
      <c r="DY48" s="17">
        <v>0</v>
      </c>
      <c r="DZ48" s="17">
        <v>0</v>
      </c>
      <c r="EA48" s="17">
        <v>44</v>
      </c>
      <c r="EB48" s="17">
        <v>29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487</v>
      </c>
      <c r="EN48" s="18">
        <v>378</v>
      </c>
      <c r="EO48" s="18">
        <v>79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14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172</v>
      </c>
      <c r="CB49" s="17">
        <v>310</v>
      </c>
      <c r="CC49" s="17">
        <v>36</v>
      </c>
      <c r="CD49" s="17">
        <v>2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5572</v>
      </c>
      <c r="CP49" s="17">
        <v>798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910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340</v>
      </c>
      <c r="DQ49" s="17">
        <v>0</v>
      </c>
      <c r="DR49" s="17">
        <v>980</v>
      </c>
      <c r="DS49" s="17">
        <v>137</v>
      </c>
      <c r="DT49" s="17">
        <v>0</v>
      </c>
      <c r="DU49" s="17">
        <v>213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26</v>
      </c>
      <c r="EB49" s="17">
        <v>12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88</v>
      </c>
      <c r="EN49" s="18">
        <v>79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319</v>
      </c>
      <c r="CC50" s="17">
        <v>39</v>
      </c>
      <c r="CD50" s="17">
        <v>3</v>
      </c>
      <c r="CE50" s="17">
        <v>0</v>
      </c>
      <c r="CF50" s="17"/>
      <c r="CG50" s="21">
        <v>0</v>
      </c>
      <c r="CH50" s="21">
        <v>184</v>
      </c>
      <c r="CI50" s="21">
        <v>0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4938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1222</v>
      </c>
      <c r="DX50" s="17">
        <v>0</v>
      </c>
      <c r="DY50" s="17">
        <v>0</v>
      </c>
      <c r="DZ50" s="17">
        <v>0</v>
      </c>
      <c r="EA50" s="17">
        <v>0</v>
      </c>
      <c r="EB50" s="17">
        <v>15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126</v>
      </c>
      <c r="EN50" s="18">
        <v>60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140</v>
      </c>
      <c r="CB51" s="17">
        <v>421</v>
      </c>
      <c r="CC51" s="17">
        <v>39</v>
      </c>
      <c r="CD51" s="17">
        <v>3</v>
      </c>
      <c r="CE51" s="17">
        <v>0</v>
      </c>
      <c r="CF51" s="17"/>
      <c r="CG51" s="21">
        <v>0</v>
      </c>
      <c r="CH51" s="21">
        <v>149</v>
      </c>
      <c r="CI51" s="21">
        <v>0</v>
      </c>
      <c r="CJ51" s="21">
        <v>149</v>
      </c>
      <c r="CK51" s="17">
        <v>100</v>
      </c>
      <c r="CL51" s="17">
        <v>39</v>
      </c>
      <c r="CM51" s="17">
        <v>0</v>
      </c>
      <c r="CN51" s="17">
        <v>10</v>
      </c>
      <c r="CO51" s="17">
        <v>5756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170</v>
      </c>
      <c r="DK51" s="17">
        <v>245</v>
      </c>
      <c r="DL51" s="17">
        <v>240</v>
      </c>
      <c r="DM51" s="17">
        <v>120</v>
      </c>
      <c r="DN51" s="17">
        <v>0</v>
      </c>
      <c r="DO51" s="17">
        <v>16</v>
      </c>
      <c r="DP51" s="17">
        <v>930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2172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174</v>
      </c>
      <c r="CC52" s="17">
        <v>26</v>
      </c>
      <c r="CD52" s="17">
        <v>4</v>
      </c>
      <c r="CE52" s="17">
        <v>0</v>
      </c>
      <c r="CF52" s="17"/>
      <c r="CG52" s="21">
        <v>0</v>
      </c>
      <c r="CH52" s="21">
        <v>132</v>
      </c>
      <c r="CI52" s="21">
        <v>0</v>
      </c>
      <c r="CJ52" s="21">
        <v>132</v>
      </c>
      <c r="CK52" s="17">
        <v>78</v>
      </c>
      <c r="CL52" s="17">
        <v>15</v>
      </c>
      <c r="CM52" s="17">
        <v>11</v>
      </c>
      <c r="CN52" s="17">
        <v>28</v>
      </c>
      <c r="CO52" s="17">
        <v>4255</v>
      </c>
      <c r="CP52" s="17">
        <v>557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887</v>
      </c>
      <c r="CZ52" s="17">
        <v>538</v>
      </c>
      <c r="DA52" s="17">
        <v>127</v>
      </c>
      <c r="DB52" s="17">
        <v>3</v>
      </c>
      <c r="DC52" s="17">
        <v>45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279</v>
      </c>
      <c r="DJ52" s="17">
        <v>127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26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91</v>
      </c>
      <c r="CB53" s="17">
        <v>201</v>
      </c>
      <c r="CC53" s="17">
        <v>27</v>
      </c>
      <c r="CD53" s="17">
        <v>6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2971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12</v>
      </c>
      <c r="DI53" s="17">
        <v>105</v>
      </c>
      <c r="DJ53" s="17">
        <v>39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169</v>
      </c>
      <c r="EN53" s="18">
        <v>103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231</v>
      </c>
      <c r="CC54" s="17">
        <v>90</v>
      </c>
      <c r="CD54" s="17">
        <v>20</v>
      </c>
      <c r="CE54" s="17">
        <v>12</v>
      </c>
      <c r="CF54" s="17"/>
      <c r="CG54" s="21">
        <v>0</v>
      </c>
      <c r="CH54" s="21">
        <v>420</v>
      </c>
      <c r="CI54" s="21">
        <v>0</v>
      </c>
      <c r="CJ54" s="21">
        <v>420</v>
      </c>
      <c r="CK54" s="17">
        <v>273</v>
      </c>
      <c r="CL54" s="17">
        <v>33</v>
      </c>
      <c r="CM54" s="17">
        <v>70</v>
      </c>
      <c r="CN54" s="17">
        <v>44</v>
      </c>
      <c r="CO54" s="17">
        <v>9988</v>
      </c>
      <c r="CP54" s="17">
        <v>240</v>
      </c>
      <c r="CQ54" s="17">
        <v>257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1471</v>
      </c>
      <c r="CZ54" s="17">
        <v>1642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130</v>
      </c>
      <c r="DI54" s="17">
        <v>561</v>
      </c>
      <c r="DJ54" s="17">
        <v>96</v>
      </c>
      <c r="DK54" s="17">
        <v>549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23</v>
      </c>
      <c r="DT54" s="17">
        <v>0</v>
      </c>
      <c r="DU54" s="17">
        <v>524</v>
      </c>
      <c r="DV54" s="17">
        <v>86</v>
      </c>
      <c r="DW54" s="17">
        <v>5083</v>
      </c>
      <c r="DX54" s="17">
        <v>0</v>
      </c>
      <c r="DY54" s="17">
        <v>83</v>
      </c>
      <c r="DZ54" s="17">
        <v>0</v>
      </c>
      <c r="EA54" s="17">
        <v>123</v>
      </c>
      <c r="EB54" s="17">
        <v>93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180</v>
      </c>
      <c r="CC55" s="17">
        <v>20</v>
      </c>
      <c r="CD55" s="17">
        <v>9</v>
      </c>
      <c r="CE55" s="17">
        <v>0</v>
      </c>
      <c r="CF55" s="17"/>
      <c r="CG55" s="21">
        <v>0</v>
      </c>
      <c r="CH55" s="21">
        <v>112</v>
      </c>
      <c r="CI55" s="21">
        <v>0</v>
      </c>
      <c r="CJ55" s="21">
        <v>112</v>
      </c>
      <c r="CK55" s="17">
        <v>71</v>
      </c>
      <c r="CL55" s="17">
        <v>12</v>
      </c>
      <c r="CM55" s="17">
        <v>0</v>
      </c>
      <c r="CN55" s="17">
        <v>29</v>
      </c>
      <c r="CO55" s="17">
        <v>3325</v>
      </c>
      <c r="CP55" s="17">
        <v>118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499</v>
      </c>
      <c r="CZ55" s="17">
        <v>647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379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46</v>
      </c>
      <c r="EO55" s="18">
        <v>7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6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87</v>
      </c>
      <c r="CB56" s="17">
        <v>189</v>
      </c>
      <c r="CC56" s="17">
        <v>22</v>
      </c>
      <c r="CD56" s="17">
        <v>7</v>
      </c>
      <c r="CE56" s="17">
        <v>0</v>
      </c>
      <c r="CF56" s="17"/>
      <c r="CG56" s="21">
        <v>0</v>
      </c>
      <c r="CH56" s="21">
        <v>117</v>
      </c>
      <c r="CI56" s="21">
        <v>0</v>
      </c>
      <c r="CJ56" s="21">
        <v>117</v>
      </c>
      <c r="CK56" s="17">
        <v>111</v>
      </c>
      <c r="CL56" s="17">
        <v>5</v>
      </c>
      <c r="CM56" s="17">
        <v>0</v>
      </c>
      <c r="CN56" s="17">
        <v>1</v>
      </c>
      <c r="CO56" s="17">
        <v>3830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116</v>
      </c>
      <c r="DJ56" s="17">
        <v>147</v>
      </c>
      <c r="DK56" s="17">
        <v>163</v>
      </c>
      <c r="DL56" s="17">
        <v>193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2533</v>
      </c>
      <c r="DX56" s="17">
        <v>0</v>
      </c>
      <c r="DY56" s="17">
        <v>0</v>
      </c>
      <c r="DZ56" s="17">
        <v>0</v>
      </c>
      <c r="EA56" s="17">
        <v>40</v>
      </c>
      <c r="EB56" s="17">
        <v>17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54</v>
      </c>
      <c r="CB57" s="17">
        <v>227</v>
      </c>
      <c r="CC57" s="17">
        <v>29</v>
      </c>
      <c r="CD57" s="17">
        <v>22</v>
      </c>
      <c r="CE57" s="17">
        <v>0</v>
      </c>
      <c r="CF57" s="17"/>
      <c r="CG57" s="21">
        <v>0</v>
      </c>
      <c r="CH57" s="21">
        <v>168</v>
      </c>
      <c r="CI57" s="21">
        <v>39</v>
      </c>
      <c r="CJ57" s="21">
        <v>129</v>
      </c>
      <c r="CK57" s="17">
        <v>76</v>
      </c>
      <c r="CL57" s="17">
        <v>23</v>
      </c>
      <c r="CM57" s="17">
        <v>10</v>
      </c>
      <c r="CN57" s="17">
        <v>20</v>
      </c>
      <c r="CO57" s="17">
        <v>3427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18</v>
      </c>
      <c r="DI57" s="17">
        <v>111</v>
      </c>
      <c r="DJ57" s="17">
        <v>145</v>
      </c>
      <c r="DK57" s="17">
        <v>61</v>
      </c>
      <c r="DL57" s="17">
        <v>214</v>
      </c>
      <c r="DM57" s="17">
        <v>0</v>
      </c>
      <c r="DN57" s="17">
        <v>0</v>
      </c>
      <c r="DO57" s="17">
        <v>144</v>
      </c>
      <c r="DP57" s="17">
        <v>320</v>
      </c>
      <c r="DQ57" s="17">
        <v>0</v>
      </c>
      <c r="DR57" s="17">
        <v>805</v>
      </c>
      <c r="DS57" s="17">
        <v>188</v>
      </c>
      <c r="DT57" s="17">
        <v>0</v>
      </c>
      <c r="DU57" s="17">
        <v>0</v>
      </c>
      <c r="DV57" s="17">
        <v>0</v>
      </c>
      <c r="DW57" s="17">
        <v>1886</v>
      </c>
      <c r="DX57" s="17">
        <v>0</v>
      </c>
      <c r="DY57" s="17">
        <v>0</v>
      </c>
      <c r="DZ57" s="17">
        <v>0</v>
      </c>
      <c r="EA57" s="17">
        <v>15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315</v>
      </c>
      <c r="CB58" s="17">
        <v>666</v>
      </c>
      <c r="CC58" s="17">
        <v>87</v>
      </c>
      <c r="CD58" s="17">
        <v>13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10318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365</v>
      </c>
      <c r="DM58" s="17">
        <v>96</v>
      </c>
      <c r="DN58" s="17">
        <v>0</v>
      </c>
      <c r="DO58" s="17">
        <v>486</v>
      </c>
      <c r="DP58" s="17">
        <v>890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4530</v>
      </c>
      <c r="DX58" s="17">
        <v>0</v>
      </c>
      <c r="DY58" s="17">
        <v>35</v>
      </c>
      <c r="DZ58" s="17">
        <v>0</v>
      </c>
      <c r="EA58" s="17">
        <v>41</v>
      </c>
      <c r="EB58" s="17">
        <v>89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227</v>
      </c>
      <c r="EN58" s="18">
        <v>207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59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59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24</v>
      </c>
      <c r="BY59" s="17">
        <v>0</v>
      </c>
      <c r="BZ59" s="16">
        <v>0</v>
      </c>
      <c r="CA59" s="19">
        <v>40</v>
      </c>
      <c r="CB59" s="17">
        <v>221</v>
      </c>
      <c r="CC59" s="17">
        <v>34</v>
      </c>
      <c r="CD59" s="17">
        <v>7</v>
      </c>
      <c r="CE59" s="17">
        <v>0</v>
      </c>
      <c r="CF59" s="17"/>
      <c r="CG59" s="21">
        <v>0</v>
      </c>
      <c r="CH59" s="21">
        <v>162</v>
      </c>
      <c r="CI59" s="21">
        <v>0</v>
      </c>
      <c r="CJ59" s="21">
        <v>162</v>
      </c>
      <c r="CK59" s="17">
        <v>83</v>
      </c>
      <c r="CL59" s="17">
        <v>42</v>
      </c>
      <c r="CM59" s="17">
        <v>13</v>
      </c>
      <c r="CN59" s="17">
        <v>24</v>
      </c>
      <c r="CO59" s="17">
        <v>3478</v>
      </c>
      <c r="CP59" s="17">
        <v>196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172</v>
      </c>
      <c r="DK59" s="17">
        <v>227</v>
      </c>
      <c r="DL59" s="17">
        <v>159</v>
      </c>
      <c r="DM59" s="17">
        <v>101</v>
      </c>
      <c r="DN59" s="17">
        <v>0</v>
      </c>
      <c r="DO59" s="17">
        <v>128</v>
      </c>
      <c r="DP59" s="17">
        <v>454</v>
      </c>
      <c r="DQ59" s="17">
        <v>0</v>
      </c>
      <c r="DR59" s="17">
        <v>594</v>
      </c>
      <c r="DS59" s="17">
        <v>21</v>
      </c>
      <c r="DT59" s="17">
        <v>0</v>
      </c>
      <c r="DU59" s="17">
        <v>40</v>
      </c>
      <c r="DV59" s="17">
        <v>0</v>
      </c>
      <c r="DW59" s="17">
        <v>1485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84</v>
      </c>
      <c r="EN59" s="18">
        <v>57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233</v>
      </c>
      <c r="CC60" s="17">
        <v>32</v>
      </c>
      <c r="CD60" s="17">
        <v>14</v>
      </c>
      <c r="CE60" s="17">
        <v>0</v>
      </c>
      <c r="CF60" s="17"/>
      <c r="CG60" s="21">
        <v>0</v>
      </c>
      <c r="CH60" s="21">
        <v>137</v>
      </c>
      <c r="CI60" s="21">
        <v>0</v>
      </c>
      <c r="CJ60" s="21">
        <v>137</v>
      </c>
      <c r="CK60" s="17">
        <v>70</v>
      </c>
      <c r="CL60" s="17">
        <v>32</v>
      </c>
      <c r="CM60" s="17">
        <v>0</v>
      </c>
      <c r="CN60" s="17">
        <v>35</v>
      </c>
      <c r="CO60" s="17">
        <v>4011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57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738</v>
      </c>
      <c r="DS60" s="17">
        <v>0</v>
      </c>
      <c r="DT60" s="17">
        <v>0</v>
      </c>
      <c r="DU60" s="17">
        <v>184</v>
      </c>
      <c r="DV60" s="17">
        <v>0</v>
      </c>
      <c r="DW60" s="17">
        <v>1957</v>
      </c>
      <c r="DX60" s="17">
        <v>0</v>
      </c>
      <c r="DY60" s="17">
        <v>0</v>
      </c>
      <c r="DZ60" s="17">
        <v>0</v>
      </c>
      <c r="EA60" s="17">
        <v>22</v>
      </c>
      <c r="EB60" s="17">
        <v>38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140</v>
      </c>
      <c r="EN60" s="18">
        <v>100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15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656</v>
      </c>
      <c r="CC61" s="17">
        <v>64</v>
      </c>
      <c r="CD61" s="17">
        <v>20</v>
      </c>
      <c r="CE61" s="17">
        <v>0</v>
      </c>
      <c r="CF61" s="17"/>
      <c r="CG61" s="21">
        <v>0</v>
      </c>
      <c r="CH61" s="21">
        <v>472</v>
      </c>
      <c r="CI61" s="21">
        <v>0</v>
      </c>
      <c r="CJ61" s="21">
        <v>472</v>
      </c>
      <c r="CK61" s="17">
        <v>351</v>
      </c>
      <c r="CL61" s="17">
        <v>22</v>
      </c>
      <c r="CM61" s="17">
        <v>29</v>
      </c>
      <c r="CN61" s="17">
        <v>70</v>
      </c>
      <c r="CO61" s="17">
        <v>10643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28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151</v>
      </c>
      <c r="DZ61" s="17">
        <v>0</v>
      </c>
      <c r="EA61" s="17">
        <v>143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253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33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48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14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949</v>
      </c>
      <c r="CB63" s="17">
        <v>1185</v>
      </c>
      <c r="CC63" s="17">
        <v>190</v>
      </c>
      <c r="CD63" s="17">
        <v>39</v>
      </c>
      <c r="CE63" s="17">
        <v>16</v>
      </c>
      <c r="CF63" s="17"/>
      <c r="CG63" s="21">
        <v>0</v>
      </c>
      <c r="CH63" s="21">
        <v>980</v>
      </c>
      <c r="CI63" s="21">
        <v>0</v>
      </c>
      <c r="CJ63" s="21">
        <v>980</v>
      </c>
      <c r="CK63" s="17">
        <v>699</v>
      </c>
      <c r="CL63" s="17">
        <v>121</v>
      </c>
      <c r="CM63" s="17">
        <v>85</v>
      </c>
      <c r="CN63" s="17">
        <v>75</v>
      </c>
      <c r="CO63" s="17">
        <v>21970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520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6120</v>
      </c>
      <c r="DX63" s="17">
        <v>0</v>
      </c>
      <c r="DY63" s="17">
        <v>71</v>
      </c>
      <c r="DZ63" s="17">
        <v>59</v>
      </c>
      <c r="EA63" s="17">
        <v>206</v>
      </c>
      <c r="EB63" s="17">
        <v>280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1518</v>
      </c>
      <c r="EN63" s="18">
        <v>606</v>
      </c>
      <c r="EO63" s="18">
        <v>470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76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86</v>
      </c>
      <c r="AA64" s="17">
        <v>0</v>
      </c>
      <c r="AB64" s="17">
        <v>0</v>
      </c>
      <c r="AC64" s="17">
        <v>32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69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524</v>
      </c>
      <c r="AP64" s="17">
        <v>92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77</v>
      </c>
      <c r="BJ64" s="17">
        <v>26</v>
      </c>
      <c r="BK64" s="17">
        <v>0</v>
      </c>
      <c r="BL64" s="17">
        <v>0</v>
      </c>
      <c r="BM64" s="17">
        <v>0</v>
      </c>
      <c r="BN64" s="17">
        <v>10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148</v>
      </c>
      <c r="BY64" s="17">
        <v>77</v>
      </c>
      <c r="BZ64" s="16">
        <v>0</v>
      </c>
      <c r="CA64" s="19">
        <v>480</v>
      </c>
      <c r="CB64" s="17">
        <v>1276</v>
      </c>
      <c r="CC64" s="17">
        <v>224</v>
      </c>
      <c r="CD64" s="17">
        <v>39</v>
      </c>
      <c r="CE64" s="17">
        <v>17</v>
      </c>
      <c r="CF64" s="17"/>
      <c r="CG64" s="21">
        <v>0</v>
      </c>
      <c r="CH64" s="21">
        <v>1181</v>
      </c>
      <c r="CI64" s="21">
        <v>0</v>
      </c>
      <c r="CJ64" s="21">
        <v>1181</v>
      </c>
      <c r="CK64" s="17">
        <v>820</v>
      </c>
      <c r="CL64" s="17">
        <v>153</v>
      </c>
      <c r="CM64" s="17">
        <v>125</v>
      </c>
      <c r="CN64" s="17">
        <v>83</v>
      </c>
      <c r="CO64" s="17">
        <v>18205</v>
      </c>
      <c r="CP64" s="17">
        <v>649</v>
      </c>
      <c r="CQ64" s="17">
        <v>412</v>
      </c>
      <c r="CR64" s="17">
        <v>0</v>
      </c>
      <c r="CS64" s="17">
        <v>0</v>
      </c>
      <c r="CT64" s="17">
        <v>0</v>
      </c>
      <c r="CU64" s="17">
        <v>300</v>
      </c>
      <c r="CV64" s="17">
        <v>0</v>
      </c>
      <c r="CW64" s="17">
        <v>0</v>
      </c>
      <c r="CX64" s="17">
        <v>0</v>
      </c>
      <c r="CY64" s="17">
        <v>2161</v>
      </c>
      <c r="CZ64" s="17">
        <v>3350</v>
      </c>
      <c r="DA64" s="17">
        <v>9</v>
      </c>
      <c r="DB64" s="17">
        <v>340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1602</v>
      </c>
      <c r="DJ64" s="17">
        <v>433</v>
      </c>
      <c r="DK64" s="17">
        <v>417</v>
      </c>
      <c r="DL64" s="17">
        <v>356</v>
      </c>
      <c r="DM64" s="17">
        <v>690</v>
      </c>
      <c r="DN64" s="17">
        <v>0</v>
      </c>
      <c r="DO64" s="17">
        <v>129</v>
      </c>
      <c r="DP64" s="17">
        <v>4996</v>
      </c>
      <c r="DQ64" s="17">
        <v>710</v>
      </c>
      <c r="DR64" s="17">
        <v>868</v>
      </c>
      <c r="DS64" s="17">
        <v>3</v>
      </c>
      <c r="DT64" s="17">
        <v>0</v>
      </c>
      <c r="DU64" s="17">
        <v>616</v>
      </c>
      <c r="DV64" s="17">
        <v>9</v>
      </c>
      <c r="DW64" s="17">
        <v>6909</v>
      </c>
      <c r="DX64" s="17">
        <v>0</v>
      </c>
      <c r="DY64" s="17">
        <v>108</v>
      </c>
      <c r="DZ64" s="17">
        <v>0</v>
      </c>
      <c r="EA64" s="17">
        <v>93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336</v>
      </c>
      <c r="EN64" s="18">
        <v>68</v>
      </c>
      <c r="EO64" s="18">
        <v>83</v>
      </c>
      <c r="EP64" s="18">
        <v>165</v>
      </c>
      <c r="EQ64" s="18">
        <v>20</v>
      </c>
      <c r="ER64" s="18">
        <v>0</v>
      </c>
      <c r="ES64" s="17">
        <v>5</v>
      </c>
      <c r="ET64" s="16">
        <v>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1021</v>
      </c>
      <c r="CC65" s="17">
        <v>129</v>
      </c>
      <c r="CD65" s="17">
        <v>21</v>
      </c>
      <c r="CE65" s="17">
        <v>0</v>
      </c>
      <c r="CF65" s="17"/>
      <c r="CG65" s="21">
        <v>0</v>
      </c>
      <c r="CH65" s="21">
        <v>778</v>
      </c>
      <c r="CI65" s="21">
        <v>25</v>
      </c>
      <c r="CJ65" s="21">
        <v>753</v>
      </c>
      <c r="CK65" s="17">
        <v>475</v>
      </c>
      <c r="CL65" s="17">
        <v>148</v>
      </c>
      <c r="CM65" s="17">
        <v>56</v>
      </c>
      <c r="CN65" s="17">
        <v>74</v>
      </c>
      <c r="CO65" s="17">
        <v>12570</v>
      </c>
      <c r="CP65" s="17">
        <v>2362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1269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46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5138</v>
      </c>
      <c r="DX65" s="17">
        <v>0</v>
      </c>
      <c r="DY65" s="17">
        <v>50</v>
      </c>
      <c r="DZ65" s="17">
        <v>0</v>
      </c>
      <c r="EA65" s="17">
        <v>51</v>
      </c>
      <c r="EB65" s="17">
        <v>72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383</v>
      </c>
      <c r="EN65" s="18">
        <v>195</v>
      </c>
      <c r="EO65" s="18">
        <v>109</v>
      </c>
      <c r="EP65" s="18">
        <v>79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40</v>
      </c>
      <c r="BW66" s="17">
        <v>0</v>
      </c>
      <c r="BX66" s="17">
        <v>1214</v>
      </c>
      <c r="BY66" s="17">
        <v>0</v>
      </c>
      <c r="BZ66" s="16">
        <v>0</v>
      </c>
      <c r="CA66" s="19">
        <v>2310</v>
      </c>
      <c r="CB66" s="17">
        <v>6222</v>
      </c>
      <c r="CC66" s="17">
        <v>1190</v>
      </c>
      <c r="CD66" s="17">
        <v>139</v>
      </c>
      <c r="CE66" s="17">
        <v>65</v>
      </c>
      <c r="CF66" s="17"/>
      <c r="CG66" s="21">
        <v>0</v>
      </c>
      <c r="CH66" s="21">
        <v>3231</v>
      </c>
      <c r="CI66" s="21">
        <v>0</v>
      </c>
      <c r="CJ66" s="21">
        <v>3231</v>
      </c>
      <c r="CK66" s="17">
        <v>2140</v>
      </c>
      <c r="CL66" s="17">
        <v>227</v>
      </c>
      <c r="CM66" s="17">
        <v>355</v>
      </c>
      <c r="CN66" s="17">
        <v>509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906</v>
      </c>
      <c r="DZ66" s="17">
        <v>302</v>
      </c>
      <c r="EA66" s="17">
        <v>2262</v>
      </c>
      <c r="EB66" s="17">
        <v>1184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134</v>
      </c>
      <c r="EN66" s="18">
        <v>4</v>
      </c>
      <c r="EO66" s="18">
        <v>3</v>
      </c>
      <c r="EP66" s="18">
        <v>0</v>
      </c>
      <c r="EQ66" s="18">
        <v>0</v>
      </c>
      <c r="ER66" s="18">
        <v>127</v>
      </c>
      <c r="ES66" s="17">
        <v>175</v>
      </c>
      <c r="ET66" s="16">
        <v>36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620</v>
      </c>
      <c r="AS67" s="17">
        <v>0</v>
      </c>
      <c r="AT67" s="17">
        <v>0</v>
      </c>
      <c r="AU67" s="17">
        <v>20</v>
      </c>
      <c r="AV67" s="17">
        <v>0</v>
      </c>
      <c r="AW67" s="17">
        <v>0</v>
      </c>
      <c r="AX67" s="17">
        <v>0</v>
      </c>
      <c r="AY67" s="17">
        <v>36</v>
      </c>
      <c r="AZ67" s="17">
        <v>163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167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620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95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62681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2000</v>
      </c>
      <c r="DL67" s="17">
        <v>2468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120</v>
      </c>
      <c r="DZ67" s="17">
        <v>0</v>
      </c>
      <c r="EA67" s="17">
        <v>60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36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2214</v>
      </c>
      <c r="CC68" s="17">
        <v>383</v>
      </c>
      <c r="CD68" s="17">
        <v>29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75</v>
      </c>
      <c r="DZ68" s="17">
        <v>0</v>
      </c>
      <c r="EA68" s="17">
        <v>454</v>
      </c>
      <c r="EB68" s="17">
        <v>136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37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206</v>
      </c>
      <c r="CB69" s="17">
        <v>315</v>
      </c>
      <c r="CC69" s="17">
        <v>85</v>
      </c>
      <c r="CD69" s="17">
        <v>18</v>
      </c>
      <c r="CE69" s="17">
        <v>0</v>
      </c>
      <c r="CF69" s="17"/>
      <c r="CG69" s="21">
        <v>0</v>
      </c>
      <c r="CH69" s="21">
        <v>236</v>
      </c>
      <c r="CI69" s="21">
        <v>0</v>
      </c>
      <c r="CJ69" s="21">
        <v>236</v>
      </c>
      <c r="CK69" s="17">
        <v>150</v>
      </c>
      <c r="CL69" s="17">
        <v>32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79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366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253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337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/>
      <c r="CG72" s="21">
        <v>0</v>
      </c>
      <c r="CH72" s="21">
        <v>189</v>
      </c>
      <c r="CI72" s="21">
        <v>0</v>
      </c>
      <c r="CJ72" s="21">
        <v>189</v>
      </c>
      <c r="CK72" s="17">
        <v>140</v>
      </c>
      <c r="CL72" s="17">
        <v>0</v>
      </c>
      <c r="CM72" s="17">
        <v>0</v>
      </c>
      <c r="CN72" s="17">
        <v>49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2262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226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7</v>
      </c>
      <c r="U75" s="17">
        <v>140</v>
      </c>
      <c r="V75" s="17">
        <v>0</v>
      </c>
      <c r="W75" s="17">
        <v>18</v>
      </c>
      <c r="X75" s="17">
        <v>548</v>
      </c>
      <c r="Y75" s="17">
        <v>0</v>
      </c>
      <c r="Z75" s="17">
        <v>632</v>
      </c>
      <c r="AA75" s="17">
        <v>0</v>
      </c>
      <c r="AB75" s="17">
        <v>0</v>
      </c>
      <c r="AC75" s="17">
        <v>120</v>
      </c>
      <c r="AD75" s="17">
        <v>0</v>
      </c>
      <c r="AE75" s="17">
        <v>0</v>
      </c>
      <c r="AF75" s="17">
        <v>75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350</v>
      </c>
      <c r="AP75" s="17">
        <v>1907</v>
      </c>
      <c r="AQ75" s="16">
        <v>9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121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26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108</v>
      </c>
      <c r="BY75" s="17">
        <v>368</v>
      </c>
      <c r="BZ75" s="16">
        <v>0</v>
      </c>
      <c r="CA75" s="19">
        <v>505</v>
      </c>
      <c r="CB75" s="17">
        <v>1246</v>
      </c>
      <c r="CC75" s="17">
        <v>276</v>
      </c>
      <c r="CD75" s="17">
        <v>24</v>
      </c>
      <c r="CE75" s="17">
        <v>0</v>
      </c>
      <c r="CF75" s="17"/>
      <c r="CG75" s="21">
        <v>0</v>
      </c>
      <c r="CH75" s="21">
        <v>1218</v>
      </c>
      <c r="CI75" s="21">
        <v>0</v>
      </c>
      <c r="CJ75" s="21">
        <v>1218</v>
      </c>
      <c r="CK75" s="17">
        <v>729</v>
      </c>
      <c r="CL75" s="17">
        <v>71</v>
      </c>
      <c r="CM75" s="17">
        <v>319</v>
      </c>
      <c r="CN75" s="17">
        <v>99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213</v>
      </c>
      <c r="DZ75" s="17">
        <v>0</v>
      </c>
      <c r="EA75" s="17">
        <v>517</v>
      </c>
      <c r="EB75" s="17">
        <v>301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73</v>
      </c>
      <c r="EN75" s="18">
        <v>58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97</v>
      </c>
      <c r="CP76" s="17">
        <v>0</v>
      </c>
      <c r="CQ76" s="17">
        <v>3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25</v>
      </c>
      <c r="CP77" s="17">
        <v>0</v>
      </c>
      <c r="CQ77" s="17">
        <v>3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858</v>
      </c>
      <c r="CC79" s="17">
        <v>105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14724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1036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104</v>
      </c>
      <c r="DZ79" s="17">
        <v>0</v>
      </c>
      <c r="EA79" s="17">
        <v>100</v>
      </c>
      <c r="EB79" s="17">
        <v>37</v>
      </c>
      <c r="EC79" s="17">
        <v>107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368</v>
      </c>
      <c r="EN79" s="18">
        <v>357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858</v>
      </c>
      <c r="CC80" s="17">
        <v>105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24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368</v>
      </c>
      <c r="EN80" s="18">
        <v>357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80</v>
      </c>
      <c r="DZ81" s="17">
        <v>0</v>
      </c>
      <c r="EA81" s="17">
        <v>2</v>
      </c>
      <c r="EB81" s="17">
        <v>0</v>
      </c>
      <c r="EC81" s="17">
        <v>107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254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254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2132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2132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18180</v>
      </c>
      <c r="E89" s="8">
        <v>581</v>
      </c>
      <c r="F89" s="8">
        <v>176</v>
      </c>
      <c r="G89" s="8">
        <v>93</v>
      </c>
      <c r="H89" s="8">
        <v>299</v>
      </c>
      <c r="I89" s="8">
        <v>182</v>
      </c>
      <c r="J89" s="8">
        <v>47</v>
      </c>
      <c r="K89" s="8">
        <v>77</v>
      </c>
      <c r="L89" s="8">
        <v>726</v>
      </c>
      <c r="M89" s="8">
        <v>2634</v>
      </c>
      <c r="N89" s="8">
        <v>78</v>
      </c>
      <c r="O89" s="8">
        <v>479</v>
      </c>
      <c r="P89" s="8">
        <v>241</v>
      </c>
      <c r="Q89" s="8">
        <v>434</v>
      </c>
      <c r="R89" s="8">
        <v>164</v>
      </c>
      <c r="S89" s="8">
        <v>81</v>
      </c>
      <c r="T89" s="8">
        <v>13</v>
      </c>
      <c r="U89" s="8">
        <v>140</v>
      </c>
      <c r="V89" s="8">
        <v>185</v>
      </c>
      <c r="W89" s="8">
        <v>109</v>
      </c>
      <c r="X89" s="8">
        <v>2280</v>
      </c>
      <c r="Y89" s="8">
        <v>935</v>
      </c>
      <c r="Z89" s="8">
        <v>1377</v>
      </c>
      <c r="AA89" s="8">
        <v>315</v>
      </c>
      <c r="AB89" s="8">
        <v>493</v>
      </c>
      <c r="AC89" s="8">
        <v>1016</v>
      </c>
      <c r="AD89" s="8">
        <v>118</v>
      </c>
      <c r="AE89" s="8">
        <v>1064</v>
      </c>
      <c r="AF89" s="8">
        <v>682</v>
      </c>
      <c r="AG89" s="8">
        <v>490</v>
      </c>
      <c r="AH89" s="8">
        <v>7</v>
      </c>
      <c r="AI89" s="8">
        <v>691</v>
      </c>
      <c r="AJ89" s="8">
        <v>382</v>
      </c>
      <c r="AK89" s="8">
        <v>565</v>
      </c>
      <c r="AL89" s="8">
        <v>4</v>
      </c>
      <c r="AM89" s="8">
        <v>148</v>
      </c>
      <c r="AN89" s="8">
        <v>623</v>
      </c>
      <c r="AO89" s="8">
        <v>13601</v>
      </c>
      <c r="AP89" s="8">
        <v>3061</v>
      </c>
      <c r="AQ89" s="7">
        <v>252</v>
      </c>
      <c r="AR89" s="10">
        <v>7279</v>
      </c>
      <c r="AS89" s="8">
        <v>16</v>
      </c>
      <c r="AT89" s="8">
        <v>51</v>
      </c>
      <c r="AU89" s="8">
        <v>24</v>
      </c>
      <c r="AV89" s="8">
        <v>8</v>
      </c>
      <c r="AW89" s="8">
        <v>26</v>
      </c>
      <c r="AX89" s="8">
        <v>159</v>
      </c>
      <c r="AY89" s="8">
        <v>44</v>
      </c>
      <c r="AZ89" s="8">
        <v>302</v>
      </c>
      <c r="BA89" s="8">
        <v>2066</v>
      </c>
      <c r="BB89" s="8">
        <v>128</v>
      </c>
      <c r="BC89" s="8">
        <v>118</v>
      </c>
      <c r="BD89" s="8">
        <v>20</v>
      </c>
      <c r="BE89" s="8">
        <v>1</v>
      </c>
      <c r="BF89" s="8">
        <v>8</v>
      </c>
      <c r="BG89" s="8">
        <v>1</v>
      </c>
      <c r="BH89" s="8">
        <v>418</v>
      </c>
      <c r="BI89" s="8">
        <v>1445</v>
      </c>
      <c r="BJ89" s="8">
        <v>319</v>
      </c>
      <c r="BK89" s="8">
        <v>84</v>
      </c>
      <c r="BL89" s="8">
        <v>24</v>
      </c>
      <c r="BM89" s="8">
        <v>428</v>
      </c>
      <c r="BN89" s="8">
        <v>807</v>
      </c>
      <c r="BO89" s="8">
        <v>97</v>
      </c>
      <c r="BP89" s="8">
        <v>79</v>
      </c>
      <c r="BQ89" s="49">
        <v>0</v>
      </c>
      <c r="BR89" s="49">
        <v>47</v>
      </c>
      <c r="BS89" s="49">
        <v>25</v>
      </c>
      <c r="BT89" s="17">
        <v>5</v>
      </c>
      <c r="BU89" s="8">
        <v>137</v>
      </c>
      <c r="BV89" s="8">
        <v>286</v>
      </c>
      <c r="BW89" s="8">
        <v>9</v>
      </c>
      <c r="BX89" s="8">
        <v>6050</v>
      </c>
      <c r="BY89" s="8">
        <v>773</v>
      </c>
      <c r="BZ89" s="7">
        <v>2087</v>
      </c>
      <c r="CA89" s="10">
        <v>17595</v>
      </c>
      <c r="CB89" s="8">
        <v>30321</v>
      </c>
      <c r="CC89" s="8">
        <v>5151</v>
      </c>
      <c r="CD89" s="8">
        <v>730</v>
      </c>
      <c r="CE89" s="8">
        <v>322</v>
      </c>
      <c r="CF89" s="8"/>
      <c r="CG89" s="12">
        <v>66</v>
      </c>
      <c r="CH89" s="48">
        <v>22853</v>
      </c>
      <c r="CI89" s="48">
        <v>64</v>
      </c>
      <c r="CJ89" s="48">
        <v>22789</v>
      </c>
      <c r="CK89" s="17">
        <v>13859</v>
      </c>
      <c r="CL89" s="17">
        <v>2481</v>
      </c>
      <c r="CM89" s="17">
        <v>3687</v>
      </c>
      <c r="CN89" s="17">
        <v>2762</v>
      </c>
      <c r="CO89" s="8">
        <v>601583</v>
      </c>
      <c r="CP89" s="8">
        <v>32652</v>
      </c>
      <c r="CQ89" s="8">
        <v>12592</v>
      </c>
      <c r="CR89" s="8">
        <v>3715</v>
      </c>
      <c r="CS89" s="8">
        <v>3262</v>
      </c>
      <c r="CT89" s="8">
        <v>1637</v>
      </c>
      <c r="CU89" s="8">
        <v>12915</v>
      </c>
      <c r="CV89" s="8">
        <v>1367</v>
      </c>
      <c r="CW89" s="8">
        <v>1775</v>
      </c>
      <c r="CX89" s="8">
        <v>2920</v>
      </c>
      <c r="CY89" s="8">
        <v>116753</v>
      </c>
      <c r="CZ89" s="8">
        <v>113245</v>
      </c>
      <c r="DA89" s="8">
        <v>3879</v>
      </c>
      <c r="DB89" s="8">
        <v>17511</v>
      </c>
      <c r="DC89" s="8">
        <v>4109</v>
      </c>
      <c r="DD89" s="8">
        <v>1215</v>
      </c>
      <c r="DE89" s="8">
        <v>134</v>
      </c>
      <c r="DF89" s="8">
        <v>635</v>
      </c>
      <c r="DG89" s="8">
        <v>27947</v>
      </c>
      <c r="DH89" s="8">
        <v>10033</v>
      </c>
      <c r="DI89" s="8">
        <v>36722</v>
      </c>
      <c r="DJ89" s="8">
        <v>20510</v>
      </c>
      <c r="DK89" s="8">
        <v>29162</v>
      </c>
      <c r="DL89" s="8">
        <v>22504</v>
      </c>
      <c r="DM89" s="8">
        <v>11733</v>
      </c>
      <c r="DN89" s="8">
        <v>997</v>
      </c>
      <c r="DO89" s="8">
        <v>10060</v>
      </c>
      <c r="DP89" s="8">
        <v>41388</v>
      </c>
      <c r="DQ89" s="8">
        <v>3693</v>
      </c>
      <c r="DR89" s="8">
        <v>33781</v>
      </c>
      <c r="DS89" s="8">
        <v>1314</v>
      </c>
      <c r="DT89" s="8">
        <v>125</v>
      </c>
      <c r="DU89" s="8">
        <v>16345</v>
      </c>
      <c r="DV89" s="8">
        <v>998</v>
      </c>
      <c r="DW89" s="8">
        <v>331884</v>
      </c>
      <c r="DX89" s="8">
        <v>4827</v>
      </c>
      <c r="DY89" s="8">
        <v>5053</v>
      </c>
      <c r="DZ89" s="8">
        <v>1523</v>
      </c>
      <c r="EA89" s="8">
        <v>7613</v>
      </c>
      <c r="EB89" s="8">
        <v>4596</v>
      </c>
      <c r="EC89" s="8">
        <v>116</v>
      </c>
      <c r="ED89" s="8">
        <v>1341</v>
      </c>
      <c r="EE89" s="8">
        <v>319</v>
      </c>
      <c r="EF89" s="12">
        <v>268</v>
      </c>
      <c r="EG89" s="10">
        <v>31936</v>
      </c>
      <c r="EH89" s="12">
        <v>35</v>
      </c>
      <c r="EI89" s="11">
        <v>71</v>
      </c>
      <c r="EJ89" s="8">
        <v>5</v>
      </c>
      <c r="EK89" s="8">
        <v>66</v>
      </c>
      <c r="EL89" s="7">
        <v>52</v>
      </c>
      <c r="EM89" s="10">
        <v>12814</v>
      </c>
      <c r="EN89" s="9">
        <v>7754</v>
      </c>
      <c r="EO89" s="9">
        <v>2374</v>
      </c>
      <c r="EP89" s="9">
        <v>1664</v>
      </c>
      <c r="EQ89" s="9">
        <v>859</v>
      </c>
      <c r="ER89" s="9">
        <v>163</v>
      </c>
      <c r="ES89" s="8">
        <v>260</v>
      </c>
      <c r="ET89" s="7">
        <v>168</v>
      </c>
      <c r="EU89" s="6">
        <v>102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BV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336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335</v>
      </c>
      <c r="BZ8" s="43" t="s">
        <v>334</v>
      </c>
      <c r="CY8" s="43" t="s">
        <v>334</v>
      </c>
      <c r="DW8" s="43"/>
      <c r="EH8" s="43" t="s">
        <v>334</v>
      </c>
      <c r="EU8" s="43" t="s">
        <v>334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17386</v>
      </c>
      <c r="E15" s="17">
        <v>579</v>
      </c>
      <c r="F15" s="17">
        <v>177</v>
      </c>
      <c r="G15" s="17">
        <v>90</v>
      </c>
      <c r="H15" s="17">
        <v>300</v>
      </c>
      <c r="I15" s="17">
        <v>180</v>
      </c>
      <c r="J15" s="17">
        <v>47</v>
      </c>
      <c r="K15" s="17">
        <v>78</v>
      </c>
      <c r="L15" s="17">
        <v>749</v>
      </c>
      <c r="M15" s="17">
        <v>2682</v>
      </c>
      <c r="N15" s="17">
        <v>80</v>
      </c>
      <c r="O15" s="17">
        <v>488</v>
      </c>
      <c r="P15" s="17">
        <v>241</v>
      </c>
      <c r="Q15" s="17">
        <v>427</v>
      </c>
      <c r="R15" s="17">
        <v>169</v>
      </c>
      <c r="S15" s="17">
        <v>81</v>
      </c>
      <c r="T15" s="17">
        <v>12</v>
      </c>
      <c r="U15" s="17">
        <v>141</v>
      </c>
      <c r="V15" s="17">
        <v>187</v>
      </c>
      <c r="W15" s="17">
        <v>108</v>
      </c>
      <c r="X15" s="17">
        <v>2286</v>
      </c>
      <c r="Y15" s="17">
        <v>905</v>
      </c>
      <c r="Z15" s="17">
        <v>1383</v>
      </c>
      <c r="AA15" s="17">
        <v>318</v>
      </c>
      <c r="AB15" s="17">
        <v>481</v>
      </c>
      <c r="AC15" s="17">
        <v>1022</v>
      </c>
      <c r="AD15" s="17">
        <v>119</v>
      </c>
      <c r="AE15" s="17">
        <v>1081</v>
      </c>
      <c r="AF15" s="17">
        <v>684</v>
      </c>
      <c r="AG15" s="17">
        <v>498</v>
      </c>
      <c r="AH15" s="17">
        <v>10</v>
      </c>
      <c r="AI15" s="17">
        <v>697</v>
      </c>
      <c r="AJ15" s="17">
        <v>381</v>
      </c>
      <c r="AK15" s="17">
        <v>564</v>
      </c>
      <c r="AL15" s="17">
        <v>3</v>
      </c>
      <c r="AM15" s="17">
        <v>138</v>
      </c>
      <c r="AN15" s="17">
        <v>606</v>
      </c>
      <c r="AO15" s="17">
        <v>13714</v>
      </c>
      <c r="AP15" s="17">
        <v>3066</v>
      </c>
      <c r="AQ15" s="16">
        <v>252</v>
      </c>
      <c r="AR15" s="19">
        <v>7384</v>
      </c>
      <c r="AS15" s="17">
        <v>13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34</v>
      </c>
      <c r="AZ15" s="17">
        <v>326</v>
      </c>
      <c r="BA15" s="17">
        <v>2223</v>
      </c>
      <c r="BB15" s="17">
        <v>130</v>
      </c>
      <c r="BC15" s="17">
        <v>119</v>
      </c>
      <c r="BD15" s="17">
        <v>16</v>
      </c>
      <c r="BE15" s="17">
        <v>1</v>
      </c>
      <c r="BF15" s="17">
        <v>8</v>
      </c>
      <c r="BG15" s="17">
        <v>0</v>
      </c>
      <c r="BH15" s="17">
        <v>567</v>
      </c>
      <c r="BI15" s="17">
        <v>1418</v>
      </c>
      <c r="BJ15" s="17">
        <v>344</v>
      </c>
      <c r="BK15" s="17">
        <v>80</v>
      </c>
      <c r="BL15" s="17">
        <v>25</v>
      </c>
      <c r="BM15" s="17">
        <v>445</v>
      </c>
      <c r="BN15" s="17">
        <v>840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141</v>
      </c>
      <c r="BV15" s="17">
        <v>269</v>
      </c>
      <c r="BW15" s="17">
        <v>8</v>
      </c>
      <c r="BX15" s="17">
        <v>6445</v>
      </c>
      <c r="BY15" s="17">
        <v>774</v>
      </c>
      <c r="BZ15" s="16">
        <v>2086</v>
      </c>
      <c r="CA15" s="19">
        <v>30372</v>
      </c>
      <c r="CB15" s="17">
        <v>32218</v>
      </c>
      <c r="CC15" s="17">
        <v>5076</v>
      </c>
      <c r="CD15" s="17">
        <v>898</v>
      </c>
      <c r="CE15" s="17">
        <v>341</v>
      </c>
      <c r="CF15" s="17"/>
      <c r="CG15" s="21">
        <v>66</v>
      </c>
      <c r="CH15" s="21">
        <v>24084</v>
      </c>
      <c r="CI15" s="21">
        <v>996</v>
      </c>
      <c r="CJ15" s="21">
        <v>23088</v>
      </c>
      <c r="CK15" s="17">
        <v>14200</v>
      </c>
      <c r="CL15" s="17">
        <v>2475</v>
      </c>
      <c r="CM15" s="17">
        <v>3698</v>
      </c>
      <c r="CN15" s="17">
        <v>2715</v>
      </c>
      <c r="CO15" s="17">
        <v>584087</v>
      </c>
      <c r="CP15" s="17">
        <v>33245</v>
      </c>
      <c r="CQ15" s="17">
        <v>12696</v>
      </c>
      <c r="CR15" s="17">
        <v>3697</v>
      </c>
      <c r="CS15" s="17">
        <v>3066</v>
      </c>
      <c r="CT15" s="17">
        <v>1569</v>
      </c>
      <c r="CU15" s="17">
        <v>12370</v>
      </c>
      <c r="CV15" s="17">
        <v>1322</v>
      </c>
      <c r="CW15" s="17">
        <v>738</v>
      </c>
      <c r="CX15" s="17">
        <v>2762</v>
      </c>
      <c r="CY15" s="17">
        <v>117109</v>
      </c>
      <c r="CZ15" s="17">
        <v>107316</v>
      </c>
      <c r="DA15" s="17">
        <v>3810</v>
      </c>
      <c r="DB15" s="17">
        <v>17012</v>
      </c>
      <c r="DC15" s="17">
        <v>3959</v>
      </c>
      <c r="DD15" s="17">
        <v>1216</v>
      </c>
      <c r="DE15" s="17">
        <v>134</v>
      </c>
      <c r="DF15" s="17">
        <v>622</v>
      </c>
      <c r="DG15" s="17">
        <v>26398</v>
      </c>
      <c r="DH15" s="17">
        <v>10384</v>
      </c>
      <c r="DI15" s="17">
        <v>33783</v>
      </c>
      <c r="DJ15" s="17">
        <v>20481</v>
      </c>
      <c r="DK15" s="17">
        <v>28037</v>
      </c>
      <c r="DL15" s="17">
        <v>22009</v>
      </c>
      <c r="DM15" s="17">
        <v>10958</v>
      </c>
      <c r="DN15" s="17">
        <v>983</v>
      </c>
      <c r="DO15" s="17">
        <v>10098</v>
      </c>
      <c r="DP15" s="17">
        <v>41851</v>
      </c>
      <c r="DQ15" s="17">
        <v>3382</v>
      </c>
      <c r="DR15" s="17">
        <v>34315</v>
      </c>
      <c r="DS15" s="17">
        <v>1366</v>
      </c>
      <c r="DT15" s="17">
        <v>125</v>
      </c>
      <c r="DU15" s="17">
        <v>16282</v>
      </c>
      <c r="DV15" s="17">
        <v>992</v>
      </c>
      <c r="DW15" s="17">
        <v>322437</v>
      </c>
      <c r="DX15" s="17">
        <v>2693</v>
      </c>
      <c r="DY15" s="17">
        <v>4811</v>
      </c>
      <c r="DZ15" s="17">
        <v>1415</v>
      </c>
      <c r="EA15" s="17">
        <v>7416</v>
      </c>
      <c r="EB15" s="17">
        <v>4448</v>
      </c>
      <c r="EC15" s="17">
        <v>0</v>
      </c>
      <c r="ED15" s="17">
        <v>1297</v>
      </c>
      <c r="EE15" s="17">
        <v>277</v>
      </c>
      <c r="EF15" s="21">
        <v>0</v>
      </c>
      <c r="EG15" s="19">
        <v>32425</v>
      </c>
      <c r="EH15" s="21">
        <v>36</v>
      </c>
      <c r="EI15" s="20">
        <v>76</v>
      </c>
      <c r="EJ15" s="17">
        <v>6</v>
      </c>
      <c r="EK15" s="17">
        <v>70</v>
      </c>
      <c r="EL15" s="16">
        <v>53</v>
      </c>
      <c r="EM15" s="19">
        <v>13029</v>
      </c>
      <c r="EN15" s="18">
        <v>7877</v>
      </c>
      <c r="EO15" s="18">
        <v>2472</v>
      </c>
      <c r="EP15" s="18">
        <v>1656</v>
      </c>
      <c r="EQ15" s="18">
        <v>867</v>
      </c>
      <c r="ER15" s="18">
        <v>157</v>
      </c>
      <c r="ES15" s="17">
        <v>281</v>
      </c>
      <c r="ET15" s="16">
        <v>191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213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60</v>
      </c>
      <c r="BZ16" s="16">
        <v>0</v>
      </c>
      <c r="CA16" s="19">
        <v>679</v>
      </c>
      <c r="CB16" s="17">
        <v>1336</v>
      </c>
      <c r="CC16" s="17">
        <v>326</v>
      </c>
      <c r="CD16" s="17">
        <v>32</v>
      </c>
      <c r="CE16" s="17">
        <v>0</v>
      </c>
      <c r="CF16" s="17"/>
      <c r="CG16" s="21">
        <v>0</v>
      </c>
      <c r="CH16" s="21">
        <v>1007</v>
      </c>
      <c r="CI16" s="21">
        <v>0</v>
      </c>
      <c r="CJ16" s="21">
        <v>1007</v>
      </c>
      <c r="CK16" s="17">
        <v>812</v>
      </c>
      <c r="CL16" s="17">
        <v>0</v>
      </c>
      <c r="CM16" s="17">
        <v>86</v>
      </c>
      <c r="CN16" s="17">
        <v>109</v>
      </c>
      <c r="CO16" s="17">
        <v>20687</v>
      </c>
      <c r="CP16" s="17">
        <v>822</v>
      </c>
      <c r="CQ16" s="17">
        <v>507</v>
      </c>
      <c r="CR16" s="17">
        <v>313</v>
      </c>
      <c r="CS16" s="17">
        <v>0</v>
      </c>
      <c r="CT16" s="17">
        <v>138</v>
      </c>
      <c r="CU16" s="17">
        <v>785</v>
      </c>
      <c r="CV16" s="17">
        <v>0</v>
      </c>
      <c r="CW16" s="17">
        <v>0</v>
      </c>
      <c r="CX16" s="17">
        <v>114</v>
      </c>
      <c r="CY16" s="17">
        <v>0</v>
      </c>
      <c r="CZ16" s="17">
        <v>8057</v>
      </c>
      <c r="DA16" s="17">
        <v>120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812</v>
      </c>
      <c r="DH16" s="17">
        <v>15</v>
      </c>
      <c r="DI16" s="17">
        <v>3026</v>
      </c>
      <c r="DJ16" s="17">
        <v>1496</v>
      </c>
      <c r="DK16" s="17">
        <v>696</v>
      </c>
      <c r="DL16" s="17">
        <v>367</v>
      </c>
      <c r="DM16" s="17">
        <v>247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63</v>
      </c>
      <c r="DV16" s="17">
        <v>51</v>
      </c>
      <c r="DW16" s="17">
        <v>611</v>
      </c>
      <c r="DX16" s="17">
        <v>0</v>
      </c>
      <c r="DY16" s="17">
        <v>39</v>
      </c>
      <c r="DZ16" s="17">
        <v>0</v>
      </c>
      <c r="EA16" s="17">
        <v>0</v>
      </c>
      <c r="EB16" s="17">
        <v>39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40</v>
      </c>
      <c r="ET16" s="16">
        <v>10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90</v>
      </c>
      <c r="AP17" s="17">
        <v>207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60</v>
      </c>
      <c r="BY17" s="17">
        <v>24</v>
      </c>
      <c r="BZ17" s="16">
        <v>0</v>
      </c>
      <c r="CA17" s="19">
        <v>1305</v>
      </c>
      <c r="CB17" s="17">
        <v>653</v>
      </c>
      <c r="CC17" s="17">
        <v>136</v>
      </c>
      <c r="CD17" s="17">
        <v>10</v>
      </c>
      <c r="CE17" s="17">
        <v>0</v>
      </c>
      <c r="CF17" s="17"/>
      <c r="CG17" s="21">
        <v>0</v>
      </c>
      <c r="CH17" s="21">
        <v>502</v>
      </c>
      <c r="CI17" s="21">
        <v>40</v>
      </c>
      <c r="CJ17" s="21">
        <v>462</v>
      </c>
      <c r="CK17" s="17">
        <v>315</v>
      </c>
      <c r="CL17" s="17">
        <v>47</v>
      </c>
      <c r="CM17" s="17">
        <v>30</v>
      </c>
      <c r="CN17" s="17">
        <v>70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264</v>
      </c>
      <c r="DQ17" s="17">
        <v>0</v>
      </c>
      <c r="DR17" s="17">
        <v>429</v>
      </c>
      <c r="DS17" s="17">
        <v>0</v>
      </c>
      <c r="DT17" s="17">
        <v>0</v>
      </c>
      <c r="DU17" s="17">
        <v>682</v>
      </c>
      <c r="DV17" s="17">
        <v>24</v>
      </c>
      <c r="DW17" s="17">
        <v>5933</v>
      </c>
      <c r="DX17" s="17">
        <v>0</v>
      </c>
      <c r="DY17" s="17">
        <v>63</v>
      </c>
      <c r="DZ17" s="17">
        <v>0</v>
      </c>
      <c r="EA17" s="17">
        <v>317</v>
      </c>
      <c r="EB17" s="17">
        <v>96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308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205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45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78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37</v>
      </c>
      <c r="AG20" s="17">
        <v>33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267</v>
      </c>
      <c r="AQ20" s="16">
        <v>0</v>
      </c>
      <c r="AR20" s="19">
        <v>138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124</v>
      </c>
      <c r="BY20" s="17">
        <v>14</v>
      </c>
      <c r="BZ20" s="16">
        <v>0</v>
      </c>
      <c r="CA20" s="19">
        <v>1517</v>
      </c>
      <c r="CB20" s="17">
        <v>1340</v>
      </c>
      <c r="CC20" s="17">
        <v>288</v>
      </c>
      <c r="CD20" s="17">
        <v>40</v>
      </c>
      <c r="CE20" s="17">
        <v>0</v>
      </c>
      <c r="CF20" s="17"/>
      <c r="CG20" s="21">
        <v>0</v>
      </c>
      <c r="CH20" s="21">
        <v>816</v>
      </c>
      <c r="CI20" s="21">
        <v>0</v>
      </c>
      <c r="CJ20" s="21">
        <v>816</v>
      </c>
      <c r="CK20" s="17">
        <v>545</v>
      </c>
      <c r="CL20" s="17">
        <v>106</v>
      </c>
      <c r="CM20" s="17">
        <v>0</v>
      </c>
      <c r="CN20" s="17">
        <v>165</v>
      </c>
      <c r="CO20" s="17">
        <v>19049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709</v>
      </c>
      <c r="CV20" s="17">
        <v>0</v>
      </c>
      <c r="CW20" s="17">
        <v>0</v>
      </c>
      <c r="CX20" s="17">
        <v>0</v>
      </c>
      <c r="CY20" s="17">
        <v>3953</v>
      </c>
      <c r="CZ20" s="17">
        <v>3155</v>
      </c>
      <c r="DA20" s="17">
        <v>0</v>
      </c>
      <c r="DB20" s="17">
        <v>108</v>
      </c>
      <c r="DC20" s="17">
        <v>67</v>
      </c>
      <c r="DD20" s="17">
        <v>0</v>
      </c>
      <c r="DE20" s="17">
        <v>0</v>
      </c>
      <c r="DF20" s="17">
        <v>0</v>
      </c>
      <c r="DG20" s="17">
        <v>1384</v>
      </c>
      <c r="DH20" s="17">
        <v>36</v>
      </c>
      <c r="DI20" s="17">
        <v>1319</v>
      </c>
      <c r="DJ20" s="17">
        <v>971</v>
      </c>
      <c r="DK20" s="17">
        <v>1167</v>
      </c>
      <c r="DL20" s="17">
        <v>612</v>
      </c>
      <c r="DM20" s="17">
        <v>607</v>
      </c>
      <c r="DN20" s="17">
        <v>0</v>
      </c>
      <c r="DO20" s="17">
        <v>223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30</v>
      </c>
      <c r="DW20" s="17">
        <v>9492</v>
      </c>
      <c r="DX20" s="17">
        <v>0</v>
      </c>
      <c r="DY20" s="17">
        <v>93</v>
      </c>
      <c r="DZ20" s="17">
        <v>0</v>
      </c>
      <c r="EA20" s="17">
        <v>94</v>
      </c>
      <c r="EB20" s="17">
        <v>50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1922</v>
      </c>
      <c r="E22" s="17">
        <v>97</v>
      </c>
      <c r="F22" s="17">
        <v>94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75</v>
      </c>
      <c r="S22" s="17">
        <v>81</v>
      </c>
      <c r="T22" s="17">
        <v>0</v>
      </c>
      <c r="U22" s="17">
        <v>0</v>
      </c>
      <c r="V22" s="17">
        <v>187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388</v>
      </c>
      <c r="AJ22" s="17">
        <v>125</v>
      </c>
      <c r="AK22" s="17">
        <v>0</v>
      </c>
      <c r="AL22" s="17">
        <v>0</v>
      </c>
      <c r="AM22" s="17">
        <v>0</v>
      </c>
      <c r="AN22" s="17">
        <v>401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203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212</v>
      </c>
      <c r="DZ22" s="17">
        <v>381</v>
      </c>
      <c r="EA22" s="17">
        <v>830</v>
      </c>
      <c r="EB22" s="17">
        <v>308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962</v>
      </c>
      <c r="E23" s="17">
        <v>20</v>
      </c>
      <c r="F23" s="17">
        <v>35</v>
      </c>
      <c r="G23" s="17">
        <v>23</v>
      </c>
      <c r="H23" s="17">
        <v>60</v>
      </c>
      <c r="I23" s="17">
        <v>38</v>
      </c>
      <c r="J23" s="17">
        <v>14</v>
      </c>
      <c r="K23" s="17">
        <v>60</v>
      </c>
      <c r="L23" s="17">
        <v>134</v>
      </c>
      <c r="M23" s="17">
        <v>0</v>
      </c>
      <c r="N23" s="17">
        <v>21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93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949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7326</v>
      </c>
      <c r="CP23" s="17">
        <v>0</v>
      </c>
      <c r="CQ23" s="17">
        <v>268</v>
      </c>
      <c r="CR23" s="17">
        <v>50</v>
      </c>
      <c r="CS23" s="17">
        <v>273</v>
      </c>
      <c r="CT23" s="17">
        <v>195</v>
      </c>
      <c r="CU23" s="17">
        <v>650</v>
      </c>
      <c r="CV23" s="17">
        <v>319</v>
      </c>
      <c r="CW23" s="17">
        <v>36</v>
      </c>
      <c r="CX23" s="17">
        <v>700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32</v>
      </c>
      <c r="DZ23" s="17">
        <v>167</v>
      </c>
      <c r="EA23" s="17">
        <v>111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1529</v>
      </c>
      <c r="DZ25" s="17">
        <v>473</v>
      </c>
      <c r="EA25" s="17">
        <v>176</v>
      </c>
      <c r="EB25" s="17">
        <v>810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400</v>
      </c>
      <c r="P27" s="17">
        <v>241</v>
      </c>
      <c r="Q27" s="17">
        <v>0</v>
      </c>
      <c r="R27" s="17">
        <v>79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667</v>
      </c>
      <c r="AP27" s="17">
        <v>0</v>
      </c>
      <c r="AQ27" s="16">
        <v>3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6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57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183</v>
      </c>
      <c r="CC28" s="17">
        <v>17</v>
      </c>
      <c r="CD28" s="17">
        <v>7</v>
      </c>
      <c r="CE28" s="17">
        <v>0</v>
      </c>
      <c r="CF28" s="17"/>
      <c r="CG28" s="21">
        <v>0</v>
      </c>
      <c r="CH28" s="21">
        <v>139</v>
      </c>
      <c r="CI28" s="21">
        <v>34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2241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207</v>
      </c>
      <c r="EN28" s="18">
        <v>97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367</v>
      </c>
      <c r="CC29" s="17">
        <v>51</v>
      </c>
      <c r="CD29" s="17">
        <v>8</v>
      </c>
      <c r="CE29" s="17">
        <v>0</v>
      </c>
      <c r="CF29" s="17"/>
      <c r="CG29" s="21">
        <v>0</v>
      </c>
      <c r="CH29" s="21">
        <v>207</v>
      </c>
      <c r="CI29" s="21">
        <v>45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91</v>
      </c>
      <c r="DN29" s="17">
        <v>0</v>
      </c>
      <c r="DO29" s="17">
        <v>203</v>
      </c>
      <c r="DP29" s="17">
        <v>129</v>
      </c>
      <c r="DQ29" s="17">
        <v>0</v>
      </c>
      <c r="DR29" s="17">
        <v>683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20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478</v>
      </c>
      <c r="CC30" s="17">
        <v>65</v>
      </c>
      <c r="CD30" s="17">
        <v>31</v>
      </c>
      <c r="CE30" s="17">
        <v>0</v>
      </c>
      <c r="CF30" s="17"/>
      <c r="CG30" s="21">
        <v>0</v>
      </c>
      <c r="CH30" s="21">
        <v>411</v>
      </c>
      <c r="CI30" s="21">
        <v>103</v>
      </c>
      <c r="CJ30" s="21">
        <v>308</v>
      </c>
      <c r="CK30" s="17">
        <v>207</v>
      </c>
      <c r="CL30" s="17">
        <v>78</v>
      </c>
      <c r="CM30" s="17">
        <v>0</v>
      </c>
      <c r="CN30" s="17">
        <v>23</v>
      </c>
      <c r="CO30" s="17">
        <v>6378</v>
      </c>
      <c r="CP30" s="17">
        <v>811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272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59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334</v>
      </c>
      <c r="CB31" s="17">
        <v>639</v>
      </c>
      <c r="CC31" s="17">
        <v>77</v>
      </c>
      <c r="CD31" s="17">
        <v>9</v>
      </c>
      <c r="CE31" s="17">
        <v>0</v>
      </c>
      <c r="CF31" s="17"/>
      <c r="CG31" s="21">
        <v>0</v>
      </c>
      <c r="CH31" s="21">
        <v>457</v>
      </c>
      <c r="CI31" s="21">
        <v>86</v>
      </c>
      <c r="CJ31" s="21">
        <v>371</v>
      </c>
      <c r="CK31" s="17">
        <v>228</v>
      </c>
      <c r="CL31" s="17">
        <v>62</v>
      </c>
      <c r="CM31" s="17">
        <v>31</v>
      </c>
      <c r="CN31" s="17">
        <v>50</v>
      </c>
      <c r="CO31" s="17">
        <v>7238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288</v>
      </c>
      <c r="DL31" s="17">
        <v>134</v>
      </c>
      <c r="DM31" s="17">
        <v>66</v>
      </c>
      <c r="DN31" s="17">
        <v>0</v>
      </c>
      <c r="DO31" s="17">
        <v>410</v>
      </c>
      <c r="DP31" s="17">
        <v>336</v>
      </c>
      <c r="DQ31" s="17">
        <v>0</v>
      </c>
      <c r="DR31" s="17">
        <v>138</v>
      </c>
      <c r="DS31" s="17">
        <v>45</v>
      </c>
      <c r="DT31" s="17">
        <v>0</v>
      </c>
      <c r="DU31" s="17">
        <v>306</v>
      </c>
      <c r="DV31" s="17">
        <v>0</v>
      </c>
      <c r="DW31" s="17">
        <v>3299</v>
      </c>
      <c r="DX31" s="17">
        <v>0</v>
      </c>
      <c r="DY31" s="17">
        <v>0</v>
      </c>
      <c r="DZ31" s="17">
        <v>0</v>
      </c>
      <c r="EA31" s="17">
        <v>94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424</v>
      </c>
      <c r="EN31" s="18">
        <v>224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17</v>
      </c>
      <c r="Y32" s="17">
        <v>0</v>
      </c>
      <c r="Z32" s="17">
        <v>2</v>
      </c>
      <c r="AA32" s="17">
        <v>0</v>
      </c>
      <c r="AB32" s="17">
        <v>0</v>
      </c>
      <c r="AC32" s="17">
        <v>4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215</v>
      </c>
      <c r="CC32" s="17">
        <v>28</v>
      </c>
      <c r="CD32" s="17">
        <v>6</v>
      </c>
      <c r="CE32" s="17">
        <v>0</v>
      </c>
      <c r="CF32" s="17"/>
      <c r="CG32" s="21">
        <v>0</v>
      </c>
      <c r="CH32" s="21">
        <v>142</v>
      </c>
      <c r="CI32" s="21">
        <v>0</v>
      </c>
      <c r="CJ32" s="21">
        <v>142</v>
      </c>
      <c r="CK32" s="17">
        <v>93</v>
      </c>
      <c r="CL32" s="17">
        <v>27</v>
      </c>
      <c r="CM32" s="17">
        <v>0</v>
      </c>
      <c r="CN32" s="17">
        <v>22</v>
      </c>
      <c r="CO32" s="17">
        <v>3438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28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333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280</v>
      </c>
      <c r="CI33" s="21">
        <v>59</v>
      </c>
      <c r="CJ33" s="21">
        <v>221</v>
      </c>
      <c r="CK33" s="17">
        <v>121</v>
      </c>
      <c r="CL33" s="17">
        <v>31</v>
      </c>
      <c r="CM33" s="17">
        <v>45</v>
      </c>
      <c r="CN33" s="17">
        <v>24</v>
      </c>
      <c r="CO33" s="17">
        <v>4279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959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164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798</v>
      </c>
      <c r="DQ33" s="17">
        <v>0</v>
      </c>
      <c r="DR33" s="17">
        <v>989</v>
      </c>
      <c r="DS33" s="17">
        <v>5</v>
      </c>
      <c r="DT33" s="17">
        <v>0</v>
      </c>
      <c r="DU33" s="17">
        <v>135</v>
      </c>
      <c r="DV33" s="17">
        <v>0</v>
      </c>
      <c r="DW33" s="17">
        <v>1490</v>
      </c>
      <c r="DX33" s="17">
        <v>0</v>
      </c>
      <c r="DY33" s="17">
        <v>0</v>
      </c>
      <c r="DZ33" s="17">
        <v>0</v>
      </c>
      <c r="EA33" s="17">
        <v>17</v>
      </c>
      <c r="EB33" s="17">
        <v>33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189</v>
      </c>
      <c r="EN33" s="18">
        <v>112</v>
      </c>
      <c r="EO33" s="18">
        <v>73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54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8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172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487</v>
      </c>
      <c r="CC34" s="17">
        <v>73</v>
      </c>
      <c r="CD34" s="17">
        <v>5</v>
      </c>
      <c r="CE34" s="17">
        <v>0</v>
      </c>
      <c r="CF34" s="17"/>
      <c r="CG34" s="21">
        <v>0</v>
      </c>
      <c r="CH34" s="21">
        <v>408</v>
      </c>
      <c r="CI34" s="21">
        <v>0</v>
      </c>
      <c r="CJ34" s="21">
        <v>408</v>
      </c>
      <c r="CK34" s="17">
        <v>220</v>
      </c>
      <c r="CL34" s="17">
        <v>114</v>
      </c>
      <c r="CM34" s="17">
        <v>31</v>
      </c>
      <c r="CN34" s="17">
        <v>43</v>
      </c>
      <c r="CO34" s="17">
        <v>6122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1560</v>
      </c>
      <c r="CZ34" s="17">
        <v>1147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32</v>
      </c>
      <c r="DI34" s="17">
        <v>140</v>
      </c>
      <c r="DJ34" s="17">
        <v>185</v>
      </c>
      <c r="DK34" s="17">
        <v>258</v>
      </c>
      <c r="DL34" s="17">
        <v>418</v>
      </c>
      <c r="DM34" s="17">
        <v>132</v>
      </c>
      <c r="DN34" s="17">
        <v>0</v>
      </c>
      <c r="DO34" s="17">
        <v>172</v>
      </c>
      <c r="DP34" s="17">
        <v>665</v>
      </c>
      <c r="DQ34" s="17">
        <v>0</v>
      </c>
      <c r="DR34" s="17">
        <v>217</v>
      </c>
      <c r="DS34" s="17">
        <v>35</v>
      </c>
      <c r="DT34" s="17">
        <v>0</v>
      </c>
      <c r="DU34" s="17">
        <v>191</v>
      </c>
      <c r="DV34" s="17">
        <v>24</v>
      </c>
      <c r="DW34" s="17">
        <v>3796</v>
      </c>
      <c r="DX34" s="17">
        <v>0</v>
      </c>
      <c r="DY34" s="17">
        <v>0</v>
      </c>
      <c r="DZ34" s="17">
        <v>0</v>
      </c>
      <c r="EA34" s="17">
        <v>13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371</v>
      </c>
      <c r="EN34" s="18">
        <v>259</v>
      </c>
      <c r="EO34" s="18">
        <v>70</v>
      </c>
      <c r="EP34" s="18">
        <v>34</v>
      </c>
      <c r="EQ34" s="18">
        <v>8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160</v>
      </c>
      <c r="CC35" s="17">
        <v>23</v>
      </c>
      <c r="CD35" s="17">
        <v>16</v>
      </c>
      <c r="CE35" s="17">
        <v>0</v>
      </c>
      <c r="CF35" s="17"/>
      <c r="CG35" s="21">
        <v>0</v>
      </c>
      <c r="CH35" s="21">
        <v>241</v>
      </c>
      <c r="CI35" s="21">
        <v>68</v>
      </c>
      <c r="CJ35" s="21">
        <v>173</v>
      </c>
      <c r="CK35" s="17">
        <v>117</v>
      </c>
      <c r="CL35" s="17">
        <v>32</v>
      </c>
      <c r="CM35" s="17">
        <v>12</v>
      </c>
      <c r="CN35" s="17">
        <v>12</v>
      </c>
      <c r="CO35" s="17">
        <v>2900</v>
      </c>
      <c r="CP35" s="17">
        <v>465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306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5408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1577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49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87</v>
      </c>
      <c r="EO36" s="18">
        <v>10</v>
      </c>
      <c r="EP36" s="18">
        <v>0</v>
      </c>
      <c r="EQ36" s="18">
        <v>20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474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71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74</v>
      </c>
      <c r="AF37" s="17">
        <v>17</v>
      </c>
      <c r="AG37" s="17">
        <v>25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79</v>
      </c>
      <c r="AQ37" s="16">
        <v>0</v>
      </c>
      <c r="AR37" s="19">
        <v>367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88</v>
      </c>
      <c r="BZ37" s="16">
        <v>0</v>
      </c>
      <c r="CA37" s="19">
        <v>1517</v>
      </c>
      <c r="CB37" s="17">
        <v>1730</v>
      </c>
      <c r="CC37" s="17">
        <v>260</v>
      </c>
      <c r="CD37" s="17">
        <v>45</v>
      </c>
      <c r="CE37" s="17">
        <v>17</v>
      </c>
      <c r="CF37" s="17"/>
      <c r="CG37" s="21">
        <v>0</v>
      </c>
      <c r="CH37" s="21">
        <v>1258</v>
      </c>
      <c r="CI37" s="21">
        <v>60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31311</v>
      </c>
      <c r="CP37" s="17">
        <v>1591</v>
      </c>
      <c r="CQ37" s="17">
        <v>749</v>
      </c>
      <c r="CR37" s="17">
        <v>294</v>
      </c>
      <c r="CS37" s="17">
        <v>323</v>
      </c>
      <c r="CT37" s="17">
        <v>12</v>
      </c>
      <c r="CU37" s="17">
        <v>205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189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2107</v>
      </c>
      <c r="DJ37" s="17">
        <v>1151</v>
      </c>
      <c r="DK37" s="17">
        <v>1557</v>
      </c>
      <c r="DL37" s="17">
        <v>1093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244</v>
      </c>
      <c r="DZ37" s="17">
        <v>0</v>
      </c>
      <c r="EA37" s="17">
        <v>552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1610</v>
      </c>
      <c r="EN37" s="18">
        <v>1110</v>
      </c>
      <c r="EO37" s="18">
        <v>152</v>
      </c>
      <c r="EP37" s="18">
        <v>346</v>
      </c>
      <c r="EQ37" s="18">
        <v>2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415</v>
      </c>
      <c r="CC38" s="17">
        <v>60</v>
      </c>
      <c r="CD38" s="17">
        <v>14</v>
      </c>
      <c r="CE38" s="17">
        <v>0</v>
      </c>
      <c r="CF38" s="17"/>
      <c r="CG38" s="21">
        <v>0</v>
      </c>
      <c r="CH38" s="21">
        <v>283</v>
      </c>
      <c r="CI38" s="21">
        <v>0</v>
      </c>
      <c r="CJ38" s="21">
        <v>283</v>
      </c>
      <c r="CK38" s="17">
        <v>190</v>
      </c>
      <c r="CL38" s="17">
        <v>68</v>
      </c>
      <c r="CM38" s="17">
        <v>0</v>
      </c>
      <c r="CN38" s="17">
        <v>25</v>
      </c>
      <c r="CO38" s="17">
        <v>7555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1150</v>
      </c>
      <c r="CZ38" s="17">
        <v>1128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240</v>
      </c>
      <c r="DJ38" s="17">
        <v>104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20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184</v>
      </c>
      <c r="EN38" s="18">
        <v>151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250</v>
      </c>
      <c r="CC39" s="17">
        <v>21</v>
      </c>
      <c r="CD39" s="17">
        <v>2</v>
      </c>
      <c r="CE39" s="17">
        <v>0</v>
      </c>
      <c r="CF39" s="17"/>
      <c r="CG39" s="21">
        <v>0</v>
      </c>
      <c r="CH39" s="21">
        <v>153</v>
      </c>
      <c r="CI39" s="21">
        <v>0</v>
      </c>
      <c r="CJ39" s="21">
        <v>153</v>
      </c>
      <c r="CK39" s="17">
        <v>100</v>
      </c>
      <c r="CL39" s="17">
        <v>12</v>
      </c>
      <c r="CM39" s="17">
        <v>12</v>
      </c>
      <c r="CN39" s="17">
        <v>29</v>
      </c>
      <c r="CO39" s="17">
        <v>4687</v>
      </c>
      <c r="CP39" s="17">
        <v>186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94</v>
      </c>
      <c r="DJ39" s="17">
        <v>210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1595</v>
      </c>
      <c r="DS39" s="17">
        <v>65</v>
      </c>
      <c r="DT39" s="17">
        <v>0</v>
      </c>
      <c r="DU39" s="17">
        <v>0</v>
      </c>
      <c r="DV39" s="17">
        <v>0</v>
      </c>
      <c r="DW39" s="17">
        <v>2760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166</v>
      </c>
      <c r="EN39" s="18">
        <v>123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455</v>
      </c>
      <c r="CC40" s="17">
        <v>53</v>
      </c>
      <c r="CD40" s="17">
        <v>14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5406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131</v>
      </c>
      <c r="DN40" s="17">
        <v>0</v>
      </c>
      <c r="DO40" s="17">
        <v>147</v>
      </c>
      <c r="DP40" s="17">
        <v>504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77</v>
      </c>
      <c r="DZ40" s="17">
        <v>0</v>
      </c>
      <c r="EA40" s="17">
        <v>30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227</v>
      </c>
      <c r="EN40" s="18">
        <v>200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594</v>
      </c>
      <c r="CC41" s="17">
        <v>76</v>
      </c>
      <c r="CD41" s="17">
        <v>7</v>
      </c>
      <c r="CE41" s="17">
        <v>0</v>
      </c>
      <c r="CF41" s="17"/>
      <c r="CG41" s="21">
        <v>0</v>
      </c>
      <c r="CH41" s="21">
        <v>292</v>
      </c>
      <c r="CI41" s="21">
        <v>27</v>
      </c>
      <c r="CJ41" s="21">
        <v>265</v>
      </c>
      <c r="CK41" s="17">
        <v>175</v>
      </c>
      <c r="CL41" s="17">
        <v>38</v>
      </c>
      <c r="CM41" s="17">
        <v>28</v>
      </c>
      <c r="CN41" s="17">
        <v>24</v>
      </c>
      <c r="CO41" s="17">
        <v>7809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1910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24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156</v>
      </c>
      <c r="EN41" s="18">
        <v>140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369</v>
      </c>
      <c r="CC42" s="17">
        <v>40</v>
      </c>
      <c r="CD42" s="17">
        <v>13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48</v>
      </c>
      <c r="CL42" s="17">
        <v>25</v>
      </c>
      <c r="CM42" s="17">
        <v>14</v>
      </c>
      <c r="CN42" s="17">
        <v>10</v>
      </c>
      <c r="CO42" s="17">
        <v>3302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12</v>
      </c>
      <c r="M43" s="17">
        <v>41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72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166</v>
      </c>
      <c r="CB43" s="17">
        <v>259</v>
      </c>
      <c r="CC43" s="17">
        <v>30</v>
      </c>
      <c r="CD43" s="17">
        <v>5</v>
      </c>
      <c r="CE43" s="17">
        <v>0</v>
      </c>
      <c r="CF43" s="17"/>
      <c r="CG43" s="21">
        <v>0</v>
      </c>
      <c r="CH43" s="21">
        <v>140</v>
      </c>
      <c r="CI43" s="21">
        <v>0</v>
      </c>
      <c r="CJ43" s="21">
        <v>140</v>
      </c>
      <c r="CK43" s="17">
        <v>82</v>
      </c>
      <c r="CL43" s="17">
        <v>25</v>
      </c>
      <c r="CM43" s="17">
        <v>11</v>
      </c>
      <c r="CN43" s="17">
        <v>22</v>
      </c>
      <c r="CO43" s="17">
        <v>3686</v>
      </c>
      <c r="CP43" s="17">
        <v>215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350</v>
      </c>
      <c r="CZ43" s="17">
        <v>554</v>
      </c>
      <c r="DA43" s="17">
        <v>100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24</v>
      </c>
      <c r="DI43" s="17">
        <v>198</v>
      </c>
      <c r="DJ43" s="17">
        <v>39</v>
      </c>
      <c r="DK43" s="17">
        <v>76</v>
      </c>
      <c r="DL43" s="17">
        <v>21</v>
      </c>
      <c r="DM43" s="17">
        <v>159</v>
      </c>
      <c r="DN43" s="17">
        <v>0</v>
      </c>
      <c r="DO43" s="17">
        <v>238</v>
      </c>
      <c r="DP43" s="17">
        <v>773</v>
      </c>
      <c r="DQ43" s="17">
        <v>0</v>
      </c>
      <c r="DR43" s="17">
        <v>502</v>
      </c>
      <c r="DS43" s="17">
        <v>0</v>
      </c>
      <c r="DT43" s="17">
        <v>0</v>
      </c>
      <c r="DU43" s="17">
        <v>212</v>
      </c>
      <c r="DV43" s="17">
        <v>0</v>
      </c>
      <c r="DW43" s="17">
        <v>3086</v>
      </c>
      <c r="DX43" s="17">
        <v>0</v>
      </c>
      <c r="DY43" s="17">
        <v>0</v>
      </c>
      <c r="DZ43" s="17">
        <v>0</v>
      </c>
      <c r="EA43" s="17">
        <v>51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300</v>
      </c>
      <c r="EN43" s="18">
        <v>177</v>
      </c>
      <c r="EO43" s="18">
        <v>43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207</v>
      </c>
      <c r="CC44" s="17">
        <v>19</v>
      </c>
      <c r="CD44" s="17">
        <v>10</v>
      </c>
      <c r="CE44" s="17">
        <v>0</v>
      </c>
      <c r="CF44" s="17"/>
      <c r="CG44" s="21">
        <v>0</v>
      </c>
      <c r="CH44" s="21">
        <v>117</v>
      </c>
      <c r="CI44" s="21">
        <v>0</v>
      </c>
      <c r="CJ44" s="21">
        <v>117</v>
      </c>
      <c r="CK44" s="17">
        <v>107</v>
      </c>
      <c r="CL44" s="17">
        <v>7</v>
      </c>
      <c r="CM44" s="17">
        <v>0</v>
      </c>
      <c r="CN44" s="17">
        <v>3</v>
      </c>
      <c r="CO44" s="17">
        <v>3409</v>
      </c>
      <c r="CP44" s="17">
        <v>606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655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990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38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483</v>
      </c>
      <c r="CC45" s="17">
        <v>65</v>
      </c>
      <c r="CD45" s="17">
        <v>9</v>
      </c>
      <c r="CE45" s="17">
        <v>0</v>
      </c>
      <c r="CF45" s="17"/>
      <c r="CG45" s="21">
        <v>0</v>
      </c>
      <c r="CH45" s="21">
        <v>394</v>
      </c>
      <c r="CI45" s="21">
        <v>113</v>
      </c>
      <c r="CJ45" s="21">
        <v>281</v>
      </c>
      <c r="CK45" s="17">
        <v>185</v>
      </c>
      <c r="CL45" s="17">
        <v>68</v>
      </c>
      <c r="CM45" s="17">
        <v>0</v>
      </c>
      <c r="CN45" s="17">
        <v>28</v>
      </c>
      <c r="CO45" s="17">
        <v>4807</v>
      </c>
      <c r="CP45" s="17">
        <v>457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1188</v>
      </c>
      <c r="CZ45" s="17">
        <v>640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20</v>
      </c>
      <c r="DI45" s="17">
        <v>326</v>
      </c>
      <c r="DJ45" s="17">
        <v>114</v>
      </c>
      <c r="DK45" s="17">
        <v>267</v>
      </c>
      <c r="DL45" s="17">
        <v>205</v>
      </c>
      <c r="DM45" s="17">
        <v>227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2052</v>
      </c>
      <c r="DX45" s="17">
        <v>0</v>
      </c>
      <c r="DY45" s="17">
        <v>69</v>
      </c>
      <c r="DZ45" s="17">
        <v>0</v>
      </c>
      <c r="EA45" s="17">
        <v>52</v>
      </c>
      <c r="EB45" s="17">
        <v>27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105</v>
      </c>
      <c r="EN45" s="18">
        <v>72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271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33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171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171</v>
      </c>
      <c r="BY46" s="17">
        <v>0</v>
      </c>
      <c r="BZ46" s="16">
        <v>0</v>
      </c>
      <c r="CA46" s="19">
        <v>1036</v>
      </c>
      <c r="CB46" s="17">
        <v>741</v>
      </c>
      <c r="CC46" s="17">
        <v>157</v>
      </c>
      <c r="CD46" s="17">
        <v>22</v>
      </c>
      <c r="CE46" s="17">
        <v>0</v>
      </c>
      <c r="CF46" s="17"/>
      <c r="CG46" s="21">
        <v>0</v>
      </c>
      <c r="CH46" s="21">
        <v>441</v>
      </c>
      <c r="CI46" s="21">
        <v>20</v>
      </c>
      <c r="CJ46" s="21">
        <v>421</v>
      </c>
      <c r="CK46" s="17">
        <v>284</v>
      </c>
      <c r="CL46" s="17">
        <v>39</v>
      </c>
      <c r="CM46" s="17">
        <v>47</v>
      </c>
      <c r="CN46" s="17">
        <v>51</v>
      </c>
      <c r="CO46" s="17">
        <v>13696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319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490</v>
      </c>
      <c r="DK46" s="17">
        <v>539</v>
      </c>
      <c r="DL46" s="17">
        <v>385</v>
      </c>
      <c r="DM46" s="17">
        <v>409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11400</v>
      </c>
      <c r="DX46" s="17">
        <v>0</v>
      </c>
      <c r="DY46" s="17">
        <v>93</v>
      </c>
      <c r="DZ46" s="17">
        <v>0</v>
      </c>
      <c r="EA46" s="17">
        <v>0</v>
      </c>
      <c r="EB46" s="17">
        <v>61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258</v>
      </c>
      <c r="CC47" s="17">
        <v>25</v>
      </c>
      <c r="CD47" s="17">
        <v>5</v>
      </c>
      <c r="CE47" s="17">
        <v>0</v>
      </c>
      <c r="CF47" s="17"/>
      <c r="CG47" s="21">
        <v>0</v>
      </c>
      <c r="CH47" s="21">
        <v>183</v>
      </c>
      <c r="CI47" s="21">
        <v>51</v>
      </c>
      <c r="CJ47" s="21">
        <v>132</v>
      </c>
      <c r="CK47" s="17">
        <v>115</v>
      </c>
      <c r="CL47" s="17">
        <v>11</v>
      </c>
      <c r="CM47" s="17">
        <v>0</v>
      </c>
      <c r="CN47" s="17">
        <v>6</v>
      </c>
      <c r="CO47" s="17">
        <v>3033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189</v>
      </c>
      <c r="DH47" s="17">
        <v>0</v>
      </c>
      <c r="DI47" s="17">
        <v>134</v>
      </c>
      <c r="DJ47" s="17">
        <v>74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1042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211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619</v>
      </c>
      <c r="CC48" s="17">
        <v>77</v>
      </c>
      <c r="CD48" s="17">
        <v>23</v>
      </c>
      <c r="CE48" s="17">
        <v>0</v>
      </c>
      <c r="CF48" s="17"/>
      <c r="CG48" s="21">
        <v>0</v>
      </c>
      <c r="CH48" s="21">
        <v>735</v>
      </c>
      <c r="CI48" s="21">
        <v>0</v>
      </c>
      <c r="CJ48" s="21">
        <v>735</v>
      </c>
      <c r="CK48" s="17">
        <v>532</v>
      </c>
      <c r="CL48" s="17">
        <v>88</v>
      </c>
      <c r="CM48" s="17">
        <v>40</v>
      </c>
      <c r="CN48" s="17">
        <v>75</v>
      </c>
      <c r="CO48" s="17">
        <v>13244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23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3319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6649</v>
      </c>
      <c r="DX48" s="17">
        <v>0</v>
      </c>
      <c r="DY48" s="17">
        <v>0</v>
      </c>
      <c r="DZ48" s="17">
        <v>0</v>
      </c>
      <c r="EA48" s="17">
        <v>47</v>
      </c>
      <c r="EB48" s="17">
        <v>29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489</v>
      </c>
      <c r="EN48" s="18">
        <v>378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12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3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229</v>
      </c>
      <c r="CB49" s="17">
        <v>389</v>
      </c>
      <c r="CC49" s="17">
        <v>36</v>
      </c>
      <c r="CD49" s="17">
        <v>5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5719</v>
      </c>
      <c r="CP49" s="17">
        <v>799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918</v>
      </c>
      <c r="CZ49" s="17">
        <v>675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350</v>
      </c>
      <c r="DL49" s="17">
        <v>280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28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97</v>
      </c>
      <c r="EN49" s="18">
        <v>82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28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95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299</v>
      </c>
      <c r="CC50" s="17">
        <v>40</v>
      </c>
      <c r="CD50" s="17">
        <v>5</v>
      </c>
      <c r="CE50" s="17">
        <v>0</v>
      </c>
      <c r="CF50" s="17"/>
      <c r="CG50" s="21">
        <v>0</v>
      </c>
      <c r="CH50" s="21">
        <v>184</v>
      </c>
      <c r="CI50" s="21">
        <v>0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4937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39</v>
      </c>
      <c r="DJ50" s="17">
        <v>105</v>
      </c>
      <c r="DK50" s="17">
        <v>298</v>
      </c>
      <c r="DL50" s="17">
        <v>42</v>
      </c>
      <c r="DM50" s="17">
        <v>102</v>
      </c>
      <c r="DN50" s="17">
        <v>0</v>
      </c>
      <c r="DO50" s="17">
        <v>129</v>
      </c>
      <c r="DP50" s="17">
        <v>920</v>
      </c>
      <c r="DQ50" s="17">
        <v>0</v>
      </c>
      <c r="DR50" s="17">
        <v>1202</v>
      </c>
      <c r="DS50" s="17">
        <v>54</v>
      </c>
      <c r="DT50" s="17">
        <v>0</v>
      </c>
      <c r="DU50" s="17">
        <v>246</v>
      </c>
      <c r="DV50" s="17">
        <v>0</v>
      </c>
      <c r="DW50" s="17">
        <v>1252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88</v>
      </c>
      <c r="EO50" s="18">
        <v>24</v>
      </c>
      <c r="EP50" s="18">
        <v>43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7">
        <v>0</v>
      </c>
      <c r="BZ51" s="16">
        <v>0</v>
      </c>
      <c r="CA51" s="19">
        <v>290</v>
      </c>
      <c r="CB51" s="17">
        <v>421</v>
      </c>
      <c r="CC51" s="17">
        <v>39</v>
      </c>
      <c r="CD51" s="17">
        <v>5</v>
      </c>
      <c r="CE51" s="17">
        <v>0</v>
      </c>
      <c r="CF51" s="17"/>
      <c r="CG51" s="21">
        <v>0</v>
      </c>
      <c r="CH51" s="21">
        <v>216</v>
      </c>
      <c r="CI51" s="21">
        <v>27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5813</v>
      </c>
      <c r="CP51" s="17">
        <v>65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2520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114</v>
      </c>
      <c r="EN51" s="18">
        <v>90</v>
      </c>
      <c r="EO51" s="18">
        <v>20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167</v>
      </c>
      <c r="CC52" s="17">
        <v>26</v>
      </c>
      <c r="CD52" s="17">
        <v>5</v>
      </c>
      <c r="CE52" s="17">
        <v>0</v>
      </c>
      <c r="CF52" s="17"/>
      <c r="CG52" s="21">
        <v>0</v>
      </c>
      <c r="CH52" s="21">
        <v>132</v>
      </c>
      <c r="CI52" s="21">
        <v>0</v>
      </c>
      <c r="CJ52" s="21">
        <v>132</v>
      </c>
      <c r="CK52" s="17">
        <v>78</v>
      </c>
      <c r="CL52" s="17">
        <v>15</v>
      </c>
      <c r="CM52" s="17">
        <v>11</v>
      </c>
      <c r="CN52" s="17">
        <v>28</v>
      </c>
      <c r="CO52" s="17">
        <v>4150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539</v>
      </c>
      <c r="DA52" s="17">
        <v>126</v>
      </c>
      <c r="DB52" s="17">
        <v>4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278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586</v>
      </c>
      <c r="DQ52" s="17">
        <v>0</v>
      </c>
      <c r="DR52" s="17">
        <v>324</v>
      </c>
      <c r="DS52" s="17">
        <v>3</v>
      </c>
      <c r="DT52" s="17">
        <v>0</v>
      </c>
      <c r="DU52" s="17">
        <v>62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28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57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57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248</v>
      </c>
      <c r="CC53" s="17">
        <v>28</v>
      </c>
      <c r="CD53" s="17">
        <v>8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92</v>
      </c>
      <c r="CL53" s="17">
        <v>10</v>
      </c>
      <c r="CM53" s="17">
        <v>9</v>
      </c>
      <c r="CN53" s="17">
        <v>20</v>
      </c>
      <c r="CO53" s="17">
        <v>2984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40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170</v>
      </c>
      <c r="EN53" s="18">
        <v>104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249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38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15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174</v>
      </c>
      <c r="AP54" s="17">
        <v>75</v>
      </c>
      <c r="AQ54" s="16">
        <v>0</v>
      </c>
      <c r="AR54" s="19">
        <v>92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36</v>
      </c>
      <c r="BZ54" s="16">
        <v>0</v>
      </c>
      <c r="CA54" s="19">
        <v>617</v>
      </c>
      <c r="CB54" s="17">
        <v>883</v>
      </c>
      <c r="CC54" s="17">
        <v>91</v>
      </c>
      <c r="CD54" s="17">
        <v>25</v>
      </c>
      <c r="CE54" s="17">
        <v>13</v>
      </c>
      <c r="CF54" s="17"/>
      <c r="CG54" s="21">
        <v>0</v>
      </c>
      <c r="CH54" s="21">
        <v>479</v>
      </c>
      <c r="CI54" s="21">
        <v>63</v>
      </c>
      <c r="CJ54" s="21">
        <v>416</v>
      </c>
      <c r="CK54" s="17">
        <v>272</v>
      </c>
      <c r="CL54" s="17">
        <v>32</v>
      </c>
      <c r="CM54" s="17">
        <v>69</v>
      </c>
      <c r="CN54" s="17">
        <v>43</v>
      </c>
      <c r="CO54" s="17">
        <v>9992</v>
      </c>
      <c r="CP54" s="17">
        <v>240</v>
      </c>
      <c r="CQ54" s="17">
        <v>256</v>
      </c>
      <c r="CR54" s="17">
        <v>0</v>
      </c>
      <c r="CS54" s="17">
        <v>0</v>
      </c>
      <c r="CT54" s="17">
        <v>0</v>
      </c>
      <c r="CU54" s="17">
        <v>368</v>
      </c>
      <c r="CV54" s="17">
        <v>0</v>
      </c>
      <c r="CW54" s="17">
        <v>0</v>
      </c>
      <c r="CX54" s="17">
        <v>0</v>
      </c>
      <c r="CY54" s="17">
        <v>1472</v>
      </c>
      <c r="CZ54" s="17">
        <v>1650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596</v>
      </c>
      <c r="DH54" s="17">
        <v>129</v>
      </c>
      <c r="DI54" s="17">
        <v>561</v>
      </c>
      <c r="DJ54" s="17">
        <v>95</v>
      </c>
      <c r="DK54" s="17">
        <v>548</v>
      </c>
      <c r="DL54" s="17">
        <v>123</v>
      </c>
      <c r="DM54" s="17">
        <v>69</v>
      </c>
      <c r="DN54" s="17">
        <v>0</v>
      </c>
      <c r="DO54" s="17">
        <v>302</v>
      </c>
      <c r="DP54" s="17">
        <v>2476</v>
      </c>
      <c r="DQ54" s="17">
        <v>0</v>
      </c>
      <c r="DR54" s="17">
        <v>470</v>
      </c>
      <c r="DS54" s="17">
        <v>22</v>
      </c>
      <c r="DT54" s="17">
        <v>0</v>
      </c>
      <c r="DU54" s="17">
        <v>524</v>
      </c>
      <c r="DV54" s="17">
        <v>86</v>
      </c>
      <c r="DW54" s="17">
        <v>5083</v>
      </c>
      <c r="DX54" s="17">
        <v>0</v>
      </c>
      <c r="DY54" s="17">
        <v>76</v>
      </c>
      <c r="DZ54" s="17">
        <v>0</v>
      </c>
      <c r="EA54" s="17">
        <v>127</v>
      </c>
      <c r="EB54" s="17">
        <v>95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7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150</v>
      </c>
      <c r="CB55" s="17">
        <v>178</v>
      </c>
      <c r="CC55" s="17">
        <v>22</v>
      </c>
      <c r="CD55" s="17">
        <v>12</v>
      </c>
      <c r="CE55" s="17">
        <v>0</v>
      </c>
      <c r="CF55" s="17"/>
      <c r="CG55" s="21">
        <v>0</v>
      </c>
      <c r="CH55" s="21">
        <v>114</v>
      </c>
      <c r="CI55" s="21">
        <v>0</v>
      </c>
      <c r="CJ55" s="21">
        <v>114</v>
      </c>
      <c r="CK55" s="17">
        <v>73</v>
      </c>
      <c r="CL55" s="17">
        <v>12</v>
      </c>
      <c r="CM55" s="17">
        <v>0</v>
      </c>
      <c r="CN55" s="17">
        <v>29</v>
      </c>
      <c r="CO55" s="17">
        <v>3338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92</v>
      </c>
      <c r="DH55" s="17">
        <v>0</v>
      </c>
      <c r="DI55" s="17">
        <v>430</v>
      </c>
      <c r="DJ55" s="17">
        <v>0</v>
      </c>
      <c r="DK55" s="17">
        <v>285</v>
      </c>
      <c r="DL55" s="17">
        <v>0</v>
      </c>
      <c r="DM55" s="17">
        <v>0</v>
      </c>
      <c r="DN55" s="17">
        <v>0</v>
      </c>
      <c r="DO55" s="17">
        <v>133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55</v>
      </c>
      <c r="EN55" s="18">
        <v>46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190</v>
      </c>
      <c r="CC56" s="17">
        <v>23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3699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865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94</v>
      </c>
      <c r="DH56" s="17">
        <v>18</v>
      </c>
      <c r="DI56" s="17">
        <v>117</v>
      </c>
      <c r="DJ56" s="17">
        <v>147</v>
      </c>
      <c r="DK56" s="17">
        <v>164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40</v>
      </c>
      <c r="EB56" s="17">
        <v>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214</v>
      </c>
      <c r="CC57" s="17">
        <v>30</v>
      </c>
      <c r="CD57" s="17">
        <v>27</v>
      </c>
      <c r="CE57" s="17">
        <v>0</v>
      </c>
      <c r="CF57" s="17"/>
      <c r="CG57" s="21">
        <v>0</v>
      </c>
      <c r="CH57" s="21">
        <v>127</v>
      </c>
      <c r="CI57" s="21">
        <v>0</v>
      </c>
      <c r="CJ57" s="21">
        <v>127</v>
      </c>
      <c r="CK57" s="17">
        <v>74</v>
      </c>
      <c r="CL57" s="17">
        <v>23</v>
      </c>
      <c r="CM57" s="17">
        <v>10</v>
      </c>
      <c r="CN57" s="17">
        <v>20</v>
      </c>
      <c r="CO57" s="17">
        <v>3888</v>
      </c>
      <c r="CP57" s="17">
        <v>642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96</v>
      </c>
      <c r="DH57" s="17">
        <v>21</v>
      </c>
      <c r="DI57" s="17">
        <v>111</v>
      </c>
      <c r="DJ57" s="17">
        <v>145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2292</v>
      </c>
      <c r="DX57" s="17">
        <v>0</v>
      </c>
      <c r="DY57" s="17">
        <v>0</v>
      </c>
      <c r="DZ57" s="17">
        <v>0</v>
      </c>
      <c r="EA57" s="17">
        <v>15</v>
      </c>
      <c r="EB57" s="17">
        <v>14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21</v>
      </c>
      <c r="AF58" s="17">
        <v>3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324</v>
      </c>
      <c r="CB58" s="17">
        <v>700</v>
      </c>
      <c r="CC58" s="17">
        <v>87</v>
      </c>
      <c r="CD58" s="17">
        <v>16</v>
      </c>
      <c r="CE58" s="17">
        <v>0</v>
      </c>
      <c r="CF58" s="17"/>
      <c r="CG58" s="21">
        <v>0</v>
      </c>
      <c r="CH58" s="21">
        <v>603</v>
      </c>
      <c r="CI58" s="21">
        <v>61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10320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558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35</v>
      </c>
      <c r="DZ58" s="17">
        <v>0</v>
      </c>
      <c r="EA58" s="17">
        <v>41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3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226</v>
      </c>
      <c r="CC59" s="17">
        <v>34</v>
      </c>
      <c r="CD59" s="17">
        <v>9</v>
      </c>
      <c r="CE59" s="17">
        <v>0</v>
      </c>
      <c r="CF59" s="17"/>
      <c r="CG59" s="21">
        <v>0</v>
      </c>
      <c r="CH59" s="21">
        <v>204</v>
      </c>
      <c r="CI59" s="21">
        <v>0</v>
      </c>
      <c r="CJ59" s="21">
        <v>204</v>
      </c>
      <c r="CK59" s="17">
        <v>117</v>
      </c>
      <c r="CL59" s="17">
        <v>45</v>
      </c>
      <c r="CM59" s="17">
        <v>16</v>
      </c>
      <c r="CN59" s="17">
        <v>26</v>
      </c>
      <c r="CO59" s="17">
        <v>3755</v>
      </c>
      <c r="CP59" s="17">
        <v>187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221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706</v>
      </c>
      <c r="DS59" s="17">
        <v>24</v>
      </c>
      <c r="DT59" s="17">
        <v>0</v>
      </c>
      <c r="DU59" s="17">
        <v>42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298</v>
      </c>
      <c r="CC60" s="17">
        <v>33</v>
      </c>
      <c r="CD60" s="17">
        <v>18</v>
      </c>
      <c r="CE60" s="17">
        <v>0</v>
      </c>
      <c r="CF60" s="17"/>
      <c r="CG60" s="21">
        <v>0</v>
      </c>
      <c r="CH60" s="21">
        <v>148</v>
      </c>
      <c r="CI60" s="21">
        <v>0</v>
      </c>
      <c r="CJ60" s="21">
        <v>148</v>
      </c>
      <c r="CK60" s="17">
        <v>81</v>
      </c>
      <c r="CL60" s="17">
        <v>32</v>
      </c>
      <c r="CM60" s="17">
        <v>0</v>
      </c>
      <c r="CN60" s="17">
        <v>35</v>
      </c>
      <c r="CO60" s="17">
        <v>4013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739</v>
      </c>
      <c r="DS60" s="17">
        <v>0</v>
      </c>
      <c r="DT60" s="17">
        <v>0</v>
      </c>
      <c r="DU60" s="17">
        <v>184</v>
      </c>
      <c r="DV60" s="17">
        <v>0</v>
      </c>
      <c r="DW60" s="17">
        <v>2051</v>
      </c>
      <c r="DX60" s="17">
        <v>0</v>
      </c>
      <c r="DY60" s="17">
        <v>0</v>
      </c>
      <c r="DZ60" s="17">
        <v>0</v>
      </c>
      <c r="EA60" s="17">
        <v>22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143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748</v>
      </c>
      <c r="CC61" s="17">
        <v>64</v>
      </c>
      <c r="CD61" s="17">
        <v>25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10642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1335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271</v>
      </c>
      <c r="DI61" s="17">
        <v>539</v>
      </c>
      <c r="DJ61" s="17">
        <v>118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611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153</v>
      </c>
      <c r="DZ61" s="17">
        <v>0</v>
      </c>
      <c r="EA61" s="17">
        <v>144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7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0</v>
      </c>
      <c r="AI63" s="17">
        <v>49</v>
      </c>
      <c r="AJ63" s="17">
        <v>33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981</v>
      </c>
      <c r="CB63" s="17">
        <v>1215</v>
      </c>
      <c r="CC63" s="17">
        <v>197</v>
      </c>
      <c r="CD63" s="17">
        <v>50</v>
      </c>
      <c r="CE63" s="17">
        <v>16</v>
      </c>
      <c r="CF63" s="17"/>
      <c r="CG63" s="21">
        <v>0</v>
      </c>
      <c r="CH63" s="21">
        <v>981</v>
      </c>
      <c r="CI63" s="21">
        <v>0</v>
      </c>
      <c r="CJ63" s="21">
        <v>981</v>
      </c>
      <c r="CK63" s="17">
        <v>699</v>
      </c>
      <c r="CL63" s="17">
        <v>121</v>
      </c>
      <c r="CM63" s="17">
        <v>85</v>
      </c>
      <c r="CN63" s="17">
        <v>76</v>
      </c>
      <c r="CO63" s="17">
        <v>21976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467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1272</v>
      </c>
      <c r="DK63" s="17">
        <v>967</v>
      </c>
      <c r="DL63" s="17">
        <v>976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301</v>
      </c>
      <c r="DV63" s="17">
        <v>0</v>
      </c>
      <c r="DW63" s="17">
        <v>6122</v>
      </c>
      <c r="DX63" s="17">
        <v>0</v>
      </c>
      <c r="DY63" s="17">
        <v>70</v>
      </c>
      <c r="DZ63" s="17">
        <v>46</v>
      </c>
      <c r="EA63" s="17">
        <v>206</v>
      </c>
      <c r="EB63" s="17">
        <v>278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604</v>
      </c>
      <c r="EO63" s="18">
        <v>471</v>
      </c>
      <c r="EP63" s="18">
        <v>423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30</v>
      </c>
      <c r="M64" s="17">
        <v>94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86</v>
      </c>
      <c r="AA64" s="17">
        <v>0</v>
      </c>
      <c r="AB64" s="17">
        <v>0</v>
      </c>
      <c r="AC64" s="17">
        <v>30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72</v>
      </c>
      <c r="AJ64" s="17">
        <v>45</v>
      </c>
      <c r="AK64" s="17">
        <v>40</v>
      </c>
      <c r="AL64" s="17">
        <v>0</v>
      </c>
      <c r="AM64" s="17">
        <v>0</v>
      </c>
      <c r="AN64" s="17">
        <v>0</v>
      </c>
      <c r="AO64" s="17">
        <v>537</v>
      </c>
      <c r="AP64" s="17">
        <v>92</v>
      </c>
      <c r="AQ64" s="16">
        <v>0</v>
      </c>
      <c r="AR64" s="19">
        <v>248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78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78</v>
      </c>
      <c r="BZ64" s="16">
        <v>0</v>
      </c>
      <c r="CA64" s="19">
        <v>990</v>
      </c>
      <c r="CB64" s="17">
        <v>1676</v>
      </c>
      <c r="CC64" s="17">
        <v>224</v>
      </c>
      <c r="CD64" s="17">
        <v>49</v>
      </c>
      <c r="CE64" s="17">
        <v>15</v>
      </c>
      <c r="CF64" s="17"/>
      <c r="CG64" s="21">
        <v>0</v>
      </c>
      <c r="CH64" s="21">
        <v>1226</v>
      </c>
      <c r="CI64" s="21">
        <v>46</v>
      </c>
      <c r="CJ64" s="21">
        <v>1180</v>
      </c>
      <c r="CK64" s="17">
        <v>820</v>
      </c>
      <c r="CL64" s="17">
        <v>155</v>
      </c>
      <c r="CM64" s="17">
        <v>123</v>
      </c>
      <c r="CN64" s="17">
        <v>82</v>
      </c>
      <c r="CO64" s="17">
        <v>25131</v>
      </c>
      <c r="CP64" s="17">
        <v>1788</v>
      </c>
      <c r="CQ64" s="17">
        <v>462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4549</v>
      </c>
      <c r="CZ64" s="17">
        <v>3550</v>
      </c>
      <c r="DA64" s="17">
        <v>261</v>
      </c>
      <c r="DB64" s="17">
        <v>460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426</v>
      </c>
      <c r="DI64" s="17">
        <v>1652</v>
      </c>
      <c r="DJ64" s="17">
        <v>855</v>
      </c>
      <c r="DK64" s="17">
        <v>887</v>
      </c>
      <c r="DL64" s="17">
        <v>763</v>
      </c>
      <c r="DM64" s="17">
        <v>890</v>
      </c>
      <c r="DN64" s="17">
        <v>0</v>
      </c>
      <c r="DO64" s="17">
        <v>130</v>
      </c>
      <c r="DP64" s="17">
        <v>5200</v>
      </c>
      <c r="DQ64" s="17">
        <v>490</v>
      </c>
      <c r="DR64" s="17">
        <v>1022</v>
      </c>
      <c r="DS64" s="17">
        <v>3</v>
      </c>
      <c r="DT64" s="17">
        <v>0</v>
      </c>
      <c r="DU64" s="17">
        <v>878</v>
      </c>
      <c r="DV64" s="17">
        <v>5</v>
      </c>
      <c r="DW64" s="17">
        <v>7605</v>
      </c>
      <c r="DX64" s="17">
        <v>0</v>
      </c>
      <c r="DY64" s="17">
        <v>109</v>
      </c>
      <c r="DZ64" s="17">
        <v>0</v>
      </c>
      <c r="EA64" s="17">
        <v>90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661</v>
      </c>
      <c r="EN64" s="18">
        <v>384</v>
      </c>
      <c r="EO64" s="18">
        <v>88</v>
      </c>
      <c r="EP64" s="18">
        <v>165</v>
      </c>
      <c r="EQ64" s="18">
        <v>24</v>
      </c>
      <c r="ER64" s="18">
        <v>0</v>
      </c>
      <c r="ES64" s="17">
        <v>5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1221</v>
      </c>
      <c r="CC65" s="17">
        <v>129</v>
      </c>
      <c r="CD65" s="17">
        <v>27</v>
      </c>
      <c r="CE65" s="17">
        <v>0</v>
      </c>
      <c r="CF65" s="17"/>
      <c r="CG65" s="21">
        <v>0</v>
      </c>
      <c r="CH65" s="21">
        <v>850</v>
      </c>
      <c r="CI65" s="21">
        <v>93</v>
      </c>
      <c r="CJ65" s="21">
        <v>757</v>
      </c>
      <c r="CK65" s="17">
        <v>474</v>
      </c>
      <c r="CL65" s="17">
        <v>152</v>
      </c>
      <c r="CM65" s="17">
        <v>57</v>
      </c>
      <c r="CN65" s="17">
        <v>74</v>
      </c>
      <c r="CO65" s="17">
        <v>12571</v>
      </c>
      <c r="CP65" s="17">
        <v>2362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2002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565</v>
      </c>
      <c r="DJ65" s="17">
        <v>401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5137</v>
      </c>
      <c r="DX65" s="17">
        <v>0</v>
      </c>
      <c r="DY65" s="17">
        <v>51</v>
      </c>
      <c r="DZ65" s="17">
        <v>0</v>
      </c>
      <c r="EA65" s="17">
        <v>51</v>
      </c>
      <c r="EB65" s="17">
        <v>72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51</v>
      </c>
      <c r="BW66" s="17">
        <v>0</v>
      </c>
      <c r="BX66" s="17">
        <v>1533</v>
      </c>
      <c r="BY66" s="17">
        <v>0</v>
      </c>
      <c r="BZ66" s="16">
        <v>0</v>
      </c>
      <c r="CA66" s="19">
        <v>2303</v>
      </c>
      <c r="CB66" s="17">
        <v>6227</v>
      </c>
      <c r="CC66" s="17">
        <v>1190</v>
      </c>
      <c r="CD66" s="17">
        <v>177</v>
      </c>
      <c r="CE66" s="17">
        <v>95</v>
      </c>
      <c r="CF66" s="17"/>
      <c r="CG66" s="21">
        <v>0</v>
      </c>
      <c r="CH66" s="21">
        <v>3231</v>
      </c>
      <c r="CI66" s="21">
        <v>0</v>
      </c>
      <c r="CJ66" s="21">
        <v>3231</v>
      </c>
      <c r="CK66" s="17">
        <v>2139</v>
      </c>
      <c r="CL66" s="17">
        <v>227</v>
      </c>
      <c r="CM66" s="17">
        <v>354</v>
      </c>
      <c r="CN66" s="17">
        <v>511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845</v>
      </c>
      <c r="DZ66" s="17">
        <v>284</v>
      </c>
      <c r="EA66" s="17">
        <v>2157</v>
      </c>
      <c r="EB66" s="17">
        <v>1154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126</v>
      </c>
      <c r="EN66" s="18">
        <v>3</v>
      </c>
      <c r="EO66" s="18">
        <v>2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616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26</v>
      </c>
      <c r="AZ67" s="17">
        <v>181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157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616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82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62900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2468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125</v>
      </c>
      <c r="DZ67" s="17">
        <v>0</v>
      </c>
      <c r="EA67" s="17">
        <v>59</v>
      </c>
      <c r="EB67" s="17">
        <v>91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2191</v>
      </c>
      <c r="CC68" s="17">
        <v>383</v>
      </c>
      <c r="CD68" s="17">
        <v>34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2138</v>
      </c>
      <c r="DX68" s="17">
        <v>0</v>
      </c>
      <c r="DY68" s="17">
        <v>76</v>
      </c>
      <c r="DZ68" s="17">
        <v>0</v>
      </c>
      <c r="EA68" s="17">
        <v>459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39</v>
      </c>
      <c r="EN68" s="18">
        <v>37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626</v>
      </c>
      <c r="CB69" s="17">
        <v>604</v>
      </c>
      <c r="CC69" s="17">
        <v>86</v>
      </c>
      <c r="CD69" s="17">
        <v>23</v>
      </c>
      <c r="CE69" s="17">
        <v>0</v>
      </c>
      <c r="CF69" s="17"/>
      <c r="CG69" s="21">
        <v>0</v>
      </c>
      <c r="CH69" s="21">
        <v>239</v>
      </c>
      <c r="CI69" s="21">
        <v>0</v>
      </c>
      <c r="CJ69" s="21">
        <v>239</v>
      </c>
      <c r="CK69" s="17">
        <v>150</v>
      </c>
      <c r="CL69" s="17">
        <v>35</v>
      </c>
      <c r="CM69" s="17">
        <v>31</v>
      </c>
      <c r="CN69" s="17">
        <v>23</v>
      </c>
      <c r="CO69" s="17">
        <v>7568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100</v>
      </c>
      <c r="EN69" s="18">
        <v>79</v>
      </c>
      <c r="EO69" s="18">
        <v>9</v>
      </c>
      <c r="EP69" s="18">
        <v>12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311</v>
      </c>
      <c r="AL71" s="17">
        <v>0</v>
      </c>
      <c r="AM71" s="17">
        <v>30</v>
      </c>
      <c r="AN71" s="17">
        <v>0</v>
      </c>
      <c r="AO71" s="17">
        <v>366</v>
      </c>
      <c r="AP71" s="17">
        <v>0</v>
      </c>
      <c r="AQ71" s="16">
        <v>0</v>
      </c>
      <c r="AR71" s="19">
        <v>164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108</v>
      </c>
      <c r="BW71" s="17">
        <v>0</v>
      </c>
      <c r="BX71" s="17">
        <v>164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624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896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187</v>
      </c>
      <c r="CI72" s="21">
        <v>0</v>
      </c>
      <c r="CJ72" s="21">
        <v>187</v>
      </c>
      <c r="CK72" s="17">
        <v>140</v>
      </c>
      <c r="CL72" s="17">
        <v>0</v>
      </c>
      <c r="CM72" s="17">
        <v>0</v>
      </c>
      <c r="CN72" s="17">
        <v>47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3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2270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226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7</v>
      </c>
      <c r="U75" s="17">
        <v>141</v>
      </c>
      <c r="V75" s="17">
        <v>0</v>
      </c>
      <c r="W75" s="17">
        <v>18</v>
      </c>
      <c r="X75" s="17">
        <v>548</v>
      </c>
      <c r="Y75" s="17">
        <v>0</v>
      </c>
      <c r="Z75" s="17">
        <v>633</v>
      </c>
      <c r="AA75" s="17">
        <v>0</v>
      </c>
      <c r="AB75" s="17">
        <v>0</v>
      </c>
      <c r="AC75" s="17">
        <v>121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354</v>
      </c>
      <c r="AP75" s="17">
        <v>1910</v>
      </c>
      <c r="AQ75" s="16">
        <v>10</v>
      </c>
      <c r="AR75" s="19">
        <v>479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11</v>
      </c>
      <c r="BE75" s="17">
        <v>0</v>
      </c>
      <c r="BF75" s="17">
        <v>8</v>
      </c>
      <c r="BG75" s="17">
        <v>0</v>
      </c>
      <c r="BH75" s="17">
        <v>27</v>
      </c>
      <c r="BI75" s="17">
        <v>292</v>
      </c>
      <c r="BJ75" s="17">
        <v>3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109</v>
      </c>
      <c r="BY75" s="17">
        <v>370</v>
      </c>
      <c r="BZ75" s="16">
        <v>0</v>
      </c>
      <c r="CA75" s="19">
        <v>506</v>
      </c>
      <c r="CB75" s="17">
        <v>1246</v>
      </c>
      <c r="CC75" s="17">
        <v>276</v>
      </c>
      <c r="CD75" s="17">
        <v>30</v>
      </c>
      <c r="CE75" s="17">
        <v>0</v>
      </c>
      <c r="CF75" s="17"/>
      <c r="CG75" s="21">
        <v>0</v>
      </c>
      <c r="CH75" s="21">
        <v>1219</v>
      </c>
      <c r="CI75" s="21">
        <v>0</v>
      </c>
      <c r="CJ75" s="21">
        <v>1219</v>
      </c>
      <c r="CK75" s="17">
        <v>729</v>
      </c>
      <c r="CL75" s="17">
        <v>72</v>
      </c>
      <c r="CM75" s="17">
        <v>319</v>
      </c>
      <c r="CN75" s="17">
        <v>99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216</v>
      </c>
      <c r="DZ75" s="17">
        <v>0</v>
      </c>
      <c r="EA75" s="17">
        <v>520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74</v>
      </c>
      <c r="EN75" s="18">
        <v>59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7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7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840</v>
      </c>
      <c r="CC79" s="17">
        <v>105</v>
      </c>
      <c r="CD79" s="17">
        <v>24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18394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1039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102</v>
      </c>
      <c r="DZ79" s="17">
        <v>0</v>
      </c>
      <c r="EA79" s="17">
        <v>100</v>
      </c>
      <c r="EB79" s="17">
        <v>37</v>
      </c>
      <c r="EC79" s="17">
        <v>110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351</v>
      </c>
      <c r="EN79" s="18">
        <v>340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840</v>
      </c>
      <c r="CC80" s="17">
        <v>105</v>
      </c>
      <c r="CD80" s="17">
        <v>24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23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351</v>
      </c>
      <c r="EN80" s="18">
        <v>340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79</v>
      </c>
      <c r="DZ81" s="17">
        <v>0</v>
      </c>
      <c r="EA81" s="17">
        <v>2</v>
      </c>
      <c r="EB81" s="17">
        <v>0</v>
      </c>
      <c r="EC81" s="17">
        <v>110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246</v>
      </c>
      <c r="CC82" s="17">
        <v>15</v>
      </c>
      <c r="CD82" s="17">
        <v>6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246</v>
      </c>
      <c r="CC83" s="17">
        <v>15</v>
      </c>
      <c r="CD83" s="17">
        <v>6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12</v>
      </c>
      <c r="BK84" s="17">
        <v>12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18322</v>
      </c>
      <c r="E89" s="8">
        <v>582</v>
      </c>
      <c r="F89" s="8">
        <v>177</v>
      </c>
      <c r="G89" s="8">
        <v>91</v>
      </c>
      <c r="H89" s="8">
        <v>300</v>
      </c>
      <c r="I89" s="8">
        <v>180</v>
      </c>
      <c r="J89" s="8">
        <v>47</v>
      </c>
      <c r="K89" s="8">
        <v>78</v>
      </c>
      <c r="L89" s="8">
        <v>749</v>
      </c>
      <c r="M89" s="8">
        <v>2690</v>
      </c>
      <c r="N89" s="8">
        <v>80</v>
      </c>
      <c r="O89" s="8">
        <v>488</v>
      </c>
      <c r="P89" s="8">
        <v>241</v>
      </c>
      <c r="Q89" s="8">
        <v>429</v>
      </c>
      <c r="R89" s="8">
        <v>169</v>
      </c>
      <c r="S89" s="8">
        <v>81</v>
      </c>
      <c r="T89" s="8">
        <v>12</v>
      </c>
      <c r="U89" s="8">
        <v>141</v>
      </c>
      <c r="V89" s="8">
        <v>187</v>
      </c>
      <c r="W89" s="8">
        <v>109</v>
      </c>
      <c r="X89" s="8">
        <v>2288</v>
      </c>
      <c r="Y89" s="8">
        <v>935</v>
      </c>
      <c r="Z89" s="8">
        <v>1384</v>
      </c>
      <c r="AA89" s="8">
        <v>318</v>
      </c>
      <c r="AB89" s="8">
        <v>481</v>
      </c>
      <c r="AC89" s="8">
        <v>1026</v>
      </c>
      <c r="AD89" s="8">
        <v>119</v>
      </c>
      <c r="AE89" s="8">
        <v>1081</v>
      </c>
      <c r="AF89" s="8">
        <v>684</v>
      </c>
      <c r="AG89" s="8">
        <v>498</v>
      </c>
      <c r="AH89" s="8">
        <v>10</v>
      </c>
      <c r="AI89" s="8">
        <v>697</v>
      </c>
      <c r="AJ89" s="8">
        <v>381</v>
      </c>
      <c r="AK89" s="8">
        <v>574</v>
      </c>
      <c r="AL89" s="8">
        <v>3</v>
      </c>
      <c r="AM89" s="8">
        <v>138</v>
      </c>
      <c r="AN89" s="8">
        <v>625</v>
      </c>
      <c r="AO89" s="8">
        <v>13736</v>
      </c>
      <c r="AP89" s="8">
        <v>3066</v>
      </c>
      <c r="AQ89" s="7">
        <v>252</v>
      </c>
      <c r="AR89" s="10">
        <v>7699</v>
      </c>
      <c r="AS89" s="8">
        <v>15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34</v>
      </c>
      <c r="AZ89" s="8">
        <v>326</v>
      </c>
      <c r="BA89" s="8">
        <v>2226</v>
      </c>
      <c r="BB89" s="8">
        <v>130</v>
      </c>
      <c r="BC89" s="8">
        <v>119</v>
      </c>
      <c r="BD89" s="8">
        <v>17</v>
      </c>
      <c r="BE89" s="8">
        <v>1</v>
      </c>
      <c r="BF89" s="8">
        <v>8</v>
      </c>
      <c r="BG89" s="8">
        <v>0</v>
      </c>
      <c r="BH89" s="8">
        <v>569</v>
      </c>
      <c r="BI89" s="8">
        <v>1438</v>
      </c>
      <c r="BJ89" s="8">
        <v>357</v>
      </c>
      <c r="BK89" s="8">
        <v>94</v>
      </c>
      <c r="BL89" s="8">
        <v>25</v>
      </c>
      <c r="BM89" s="8">
        <v>445</v>
      </c>
      <c r="BN89" s="8">
        <v>844</v>
      </c>
      <c r="BO89" s="8">
        <v>97</v>
      </c>
      <c r="BP89" s="8">
        <v>80</v>
      </c>
      <c r="BQ89" s="49">
        <v>0</v>
      </c>
      <c r="BR89" s="49">
        <v>50</v>
      </c>
      <c r="BS89" s="49">
        <v>24</v>
      </c>
      <c r="BT89" s="17">
        <v>3</v>
      </c>
      <c r="BU89" s="8">
        <v>141</v>
      </c>
      <c r="BV89" s="8">
        <v>270</v>
      </c>
      <c r="BW89" s="8">
        <v>8</v>
      </c>
      <c r="BX89" s="8">
        <v>6460</v>
      </c>
      <c r="BY89" s="8">
        <v>774</v>
      </c>
      <c r="BZ89" s="7">
        <v>2086</v>
      </c>
      <c r="CA89" s="10">
        <v>31187</v>
      </c>
      <c r="CB89" s="8">
        <v>33304</v>
      </c>
      <c r="CC89" s="8">
        <v>5196</v>
      </c>
      <c r="CD89" s="8">
        <v>928</v>
      </c>
      <c r="CE89" s="8">
        <v>344</v>
      </c>
      <c r="CF89" s="8"/>
      <c r="CG89" s="12">
        <v>66</v>
      </c>
      <c r="CH89" s="48">
        <v>24424</v>
      </c>
      <c r="CI89" s="48">
        <v>996</v>
      </c>
      <c r="CJ89" s="48">
        <v>23428</v>
      </c>
      <c r="CK89" s="17">
        <v>14389</v>
      </c>
      <c r="CL89" s="17">
        <v>2545</v>
      </c>
      <c r="CM89" s="17">
        <v>3698</v>
      </c>
      <c r="CN89" s="17">
        <v>2796</v>
      </c>
      <c r="CO89" s="8">
        <v>612311</v>
      </c>
      <c r="CP89" s="8">
        <v>33520</v>
      </c>
      <c r="CQ89" s="8">
        <v>13023</v>
      </c>
      <c r="CR89" s="8">
        <v>3697</v>
      </c>
      <c r="CS89" s="8">
        <v>3286</v>
      </c>
      <c r="CT89" s="8">
        <v>1584</v>
      </c>
      <c r="CU89" s="8">
        <v>12940</v>
      </c>
      <c r="CV89" s="8">
        <v>1355</v>
      </c>
      <c r="CW89" s="8">
        <v>1777</v>
      </c>
      <c r="CX89" s="8">
        <v>3202</v>
      </c>
      <c r="CY89" s="8">
        <v>122482</v>
      </c>
      <c r="CZ89" s="8">
        <v>112938</v>
      </c>
      <c r="DA89" s="8">
        <v>4248</v>
      </c>
      <c r="DB89" s="8">
        <v>17663</v>
      </c>
      <c r="DC89" s="8">
        <v>4076</v>
      </c>
      <c r="DD89" s="8">
        <v>1216</v>
      </c>
      <c r="DE89" s="8">
        <v>134</v>
      </c>
      <c r="DF89" s="8">
        <v>622</v>
      </c>
      <c r="DG89" s="8">
        <v>28451</v>
      </c>
      <c r="DH89" s="8">
        <v>10500</v>
      </c>
      <c r="DI89" s="8">
        <v>36551</v>
      </c>
      <c r="DJ89" s="8">
        <v>20936</v>
      </c>
      <c r="DK89" s="8">
        <v>29508</v>
      </c>
      <c r="DL89" s="8">
        <v>23074</v>
      </c>
      <c r="DM89" s="8">
        <v>11754</v>
      </c>
      <c r="DN89" s="8">
        <v>983</v>
      </c>
      <c r="DO89" s="8">
        <v>10098</v>
      </c>
      <c r="DP89" s="8">
        <v>41851</v>
      </c>
      <c r="DQ89" s="8">
        <v>3382</v>
      </c>
      <c r="DR89" s="8">
        <v>34315</v>
      </c>
      <c r="DS89" s="8">
        <v>1366</v>
      </c>
      <c r="DT89" s="8">
        <v>125</v>
      </c>
      <c r="DU89" s="8">
        <v>16707</v>
      </c>
      <c r="DV89" s="8">
        <v>992</v>
      </c>
      <c r="DW89" s="8">
        <v>335854</v>
      </c>
      <c r="DX89" s="8">
        <v>4851</v>
      </c>
      <c r="DY89" s="8">
        <v>5025</v>
      </c>
      <c r="DZ89" s="8">
        <v>1502</v>
      </c>
      <c r="EA89" s="8">
        <v>7582</v>
      </c>
      <c r="EB89" s="8">
        <v>4563</v>
      </c>
      <c r="EC89" s="8">
        <v>119</v>
      </c>
      <c r="ED89" s="8">
        <v>1339</v>
      </c>
      <c r="EE89" s="8">
        <v>375</v>
      </c>
      <c r="EF89" s="12">
        <v>267</v>
      </c>
      <c r="EG89" s="10">
        <v>33189</v>
      </c>
      <c r="EH89" s="12">
        <v>36</v>
      </c>
      <c r="EI89" s="11">
        <v>76</v>
      </c>
      <c r="EJ89" s="8">
        <v>6</v>
      </c>
      <c r="EK89" s="8">
        <v>70</v>
      </c>
      <c r="EL89" s="7">
        <v>53</v>
      </c>
      <c r="EM89" s="10">
        <v>13380</v>
      </c>
      <c r="EN89" s="9">
        <v>8217</v>
      </c>
      <c r="EO89" s="9">
        <v>2476</v>
      </c>
      <c r="EP89" s="9">
        <v>1663</v>
      </c>
      <c r="EQ89" s="9">
        <v>867</v>
      </c>
      <c r="ER89" s="9">
        <v>157</v>
      </c>
      <c r="ES89" s="8">
        <v>281</v>
      </c>
      <c r="ET89" s="7">
        <v>191</v>
      </c>
      <c r="EU89" s="6">
        <v>161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BU63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340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339</v>
      </c>
      <c r="BZ8" s="43" t="s">
        <v>338</v>
      </c>
      <c r="CY8" s="43" t="s">
        <v>338</v>
      </c>
      <c r="DW8" s="43"/>
      <c r="EH8" s="43" t="s">
        <v>338</v>
      </c>
      <c r="EU8" s="43" t="s">
        <v>338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17753</v>
      </c>
      <c r="E15" s="17">
        <v>587</v>
      </c>
      <c r="F15" s="17">
        <v>177</v>
      </c>
      <c r="G15" s="17">
        <v>91</v>
      </c>
      <c r="H15" s="17">
        <v>299</v>
      </c>
      <c r="I15" s="17">
        <v>184</v>
      </c>
      <c r="J15" s="17">
        <v>47</v>
      </c>
      <c r="K15" s="17">
        <v>79</v>
      </c>
      <c r="L15" s="17">
        <v>774</v>
      </c>
      <c r="M15" s="17">
        <v>2742</v>
      </c>
      <c r="N15" s="17">
        <v>79</v>
      </c>
      <c r="O15" s="17">
        <v>500</v>
      </c>
      <c r="P15" s="17">
        <v>246</v>
      </c>
      <c r="Q15" s="17">
        <v>433</v>
      </c>
      <c r="R15" s="17">
        <v>177</v>
      </c>
      <c r="S15" s="17">
        <v>81</v>
      </c>
      <c r="T15" s="17">
        <v>14</v>
      </c>
      <c r="U15" s="17">
        <v>141</v>
      </c>
      <c r="V15" s="17">
        <v>183</v>
      </c>
      <c r="W15" s="17">
        <v>108</v>
      </c>
      <c r="X15" s="17">
        <v>2315</v>
      </c>
      <c r="Y15" s="17">
        <v>906</v>
      </c>
      <c r="Z15" s="17">
        <v>1393</v>
      </c>
      <c r="AA15" s="17">
        <v>322</v>
      </c>
      <c r="AB15" s="17">
        <v>482</v>
      </c>
      <c r="AC15" s="17">
        <v>1039</v>
      </c>
      <c r="AD15" s="17">
        <v>120</v>
      </c>
      <c r="AE15" s="17">
        <v>1231</v>
      </c>
      <c r="AF15" s="17">
        <v>686</v>
      </c>
      <c r="AG15" s="17">
        <v>498</v>
      </c>
      <c r="AH15" s="17">
        <v>9</v>
      </c>
      <c r="AI15" s="17">
        <v>702</v>
      </c>
      <c r="AJ15" s="17">
        <v>390</v>
      </c>
      <c r="AK15" s="17">
        <v>566</v>
      </c>
      <c r="AL15" s="17">
        <v>3</v>
      </c>
      <c r="AM15" s="17">
        <v>149</v>
      </c>
      <c r="AN15" s="17">
        <v>609</v>
      </c>
      <c r="AO15" s="17">
        <v>13924</v>
      </c>
      <c r="AP15" s="17">
        <v>3220</v>
      </c>
      <c r="AQ15" s="16">
        <v>257</v>
      </c>
      <c r="AR15" s="19">
        <v>7545</v>
      </c>
      <c r="AS15" s="17">
        <v>16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358</v>
      </c>
      <c r="BA15" s="17">
        <v>2252</v>
      </c>
      <c r="BB15" s="17">
        <v>129</v>
      </c>
      <c r="BC15" s="17">
        <v>119</v>
      </c>
      <c r="BD15" s="17">
        <v>21</v>
      </c>
      <c r="BE15" s="17">
        <v>2</v>
      </c>
      <c r="BF15" s="17">
        <v>9</v>
      </c>
      <c r="BG15" s="17">
        <v>0</v>
      </c>
      <c r="BH15" s="17">
        <v>570</v>
      </c>
      <c r="BI15" s="17">
        <v>1415</v>
      </c>
      <c r="BJ15" s="17">
        <v>363</v>
      </c>
      <c r="BK15" s="17">
        <v>84</v>
      </c>
      <c r="BL15" s="17">
        <v>27</v>
      </c>
      <c r="BM15" s="17">
        <v>448</v>
      </c>
      <c r="BN15" s="17">
        <v>859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6598</v>
      </c>
      <c r="BY15" s="17">
        <v>779</v>
      </c>
      <c r="BZ15" s="16">
        <v>2087</v>
      </c>
      <c r="CA15" s="19">
        <v>31108</v>
      </c>
      <c r="CB15" s="17">
        <v>34710</v>
      </c>
      <c r="CC15" s="17">
        <v>5076</v>
      </c>
      <c r="CD15" s="17">
        <v>919</v>
      </c>
      <c r="CE15" s="17">
        <v>356</v>
      </c>
      <c r="CF15" s="17"/>
      <c r="CG15" s="21">
        <v>68</v>
      </c>
      <c r="CH15" s="21">
        <v>23289</v>
      </c>
      <c r="CI15" s="21">
        <v>704</v>
      </c>
      <c r="CJ15" s="21">
        <v>22585</v>
      </c>
      <c r="CK15" s="17">
        <v>13805</v>
      </c>
      <c r="CL15" s="17">
        <v>2470</v>
      </c>
      <c r="CM15" s="17">
        <v>3646</v>
      </c>
      <c r="CN15" s="17">
        <v>2664</v>
      </c>
      <c r="CO15" s="17">
        <v>597557</v>
      </c>
      <c r="CP15" s="17">
        <v>33925</v>
      </c>
      <c r="CQ15" s="17">
        <v>12689</v>
      </c>
      <c r="CR15" s="17">
        <v>3742</v>
      </c>
      <c r="CS15" s="17">
        <v>3100</v>
      </c>
      <c r="CT15" s="17">
        <v>1596</v>
      </c>
      <c r="CU15" s="17">
        <v>12654</v>
      </c>
      <c r="CV15" s="17">
        <v>1344</v>
      </c>
      <c r="CW15" s="17">
        <v>739</v>
      </c>
      <c r="CX15" s="17">
        <v>2823</v>
      </c>
      <c r="CY15" s="17">
        <v>118123</v>
      </c>
      <c r="CZ15" s="17">
        <v>110665</v>
      </c>
      <c r="DA15" s="17">
        <v>3902</v>
      </c>
      <c r="DB15" s="17">
        <v>17028</v>
      </c>
      <c r="DC15" s="17">
        <v>4063</v>
      </c>
      <c r="DD15" s="17">
        <v>1217</v>
      </c>
      <c r="DE15" s="17">
        <v>134</v>
      </c>
      <c r="DF15" s="17">
        <v>647</v>
      </c>
      <c r="DG15" s="17">
        <v>27195</v>
      </c>
      <c r="DH15" s="17">
        <v>10473</v>
      </c>
      <c r="DI15" s="17">
        <v>35028</v>
      </c>
      <c r="DJ15" s="17">
        <v>20890</v>
      </c>
      <c r="DK15" s="17">
        <v>28879</v>
      </c>
      <c r="DL15" s="17">
        <v>22454</v>
      </c>
      <c r="DM15" s="17">
        <v>11191</v>
      </c>
      <c r="DN15" s="17">
        <v>1015</v>
      </c>
      <c r="DO15" s="17">
        <v>10414</v>
      </c>
      <c r="DP15" s="17">
        <v>42865</v>
      </c>
      <c r="DQ15" s="17">
        <v>3636</v>
      </c>
      <c r="DR15" s="17">
        <v>35197</v>
      </c>
      <c r="DS15" s="17">
        <v>1367</v>
      </c>
      <c r="DT15" s="17">
        <v>125</v>
      </c>
      <c r="DU15" s="17">
        <v>17435</v>
      </c>
      <c r="DV15" s="17">
        <v>1002</v>
      </c>
      <c r="DW15" s="17">
        <v>360857</v>
      </c>
      <c r="DX15" s="17">
        <v>2696</v>
      </c>
      <c r="DY15" s="17">
        <v>4961</v>
      </c>
      <c r="DZ15" s="17">
        <v>1439</v>
      </c>
      <c r="EA15" s="17">
        <v>7702</v>
      </c>
      <c r="EB15" s="17">
        <v>4607</v>
      </c>
      <c r="EC15" s="17">
        <v>0</v>
      </c>
      <c r="ED15" s="17">
        <v>1303</v>
      </c>
      <c r="EE15" s="17">
        <v>277</v>
      </c>
      <c r="EF15" s="21">
        <v>0</v>
      </c>
      <c r="EG15" s="19">
        <v>35910</v>
      </c>
      <c r="EH15" s="21">
        <v>35</v>
      </c>
      <c r="EI15" s="20">
        <v>78</v>
      </c>
      <c r="EJ15" s="17">
        <v>7</v>
      </c>
      <c r="EK15" s="17">
        <v>71</v>
      </c>
      <c r="EL15" s="16">
        <v>55</v>
      </c>
      <c r="EM15" s="19">
        <v>13154</v>
      </c>
      <c r="EN15" s="18">
        <v>7937</v>
      </c>
      <c r="EO15" s="18">
        <v>2510</v>
      </c>
      <c r="EP15" s="18">
        <v>1667</v>
      </c>
      <c r="EQ15" s="18">
        <v>878</v>
      </c>
      <c r="ER15" s="18">
        <v>162</v>
      </c>
      <c r="ES15" s="17">
        <v>302</v>
      </c>
      <c r="ET15" s="16">
        <v>198</v>
      </c>
      <c r="EU15" s="15">
        <v>163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79</v>
      </c>
      <c r="I16" s="17">
        <v>0</v>
      </c>
      <c r="J16" s="17">
        <v>0</v>
      </c>
      <c r="K16" s="17">
        <v>19</v>
      </c>
      <c r="L16" s="17">
        <v>0</v>
      </c>
      <c r="M16" s="17">
        <v>132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116</v>
      </c>
      <c r="AP16" s="17">
        <v>220</v>
      </c>
      <c r="AQ16" s="16">
        <v>0</v>
      </c>
      <c r="AR16" s="19">
        <v>138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21</v>
      </c>
      <c r="BV16" s="17">
        <v>0</v>
      </c>
      <c r="BW16" s="17">
        <v>0</v>
      </c>
      <c r="BX16" s="17">
        <v>76</v>
      </c>
      <c r="BY16" s="17">
        <v>62</v>
      </c>
      <c r="BZ16" s="16">
        <v>0</v>
      </c>
      <c r="CA16" s="19">
        <v>615</v>
      </c>
      <c r="CB16" s="17">
        <v>1317</v>
      </c>
      <c r="CC16" s="17">
        <v>326</v>
      </c>
      <c r="CD16" s="17">
        <v>33</v>
      </c>
      <c r="CE16" s="17">
        <v>0</v>
      </c>
      <c r="CF16" s="17"/>
      <c r="CG16" s="21">
        <v>0</v>
      </c>
      <c r="CH16" s="21">
        <v>1002</v>
      </c>
      <c r="CI16" s="21">
        <v>0</v>
      </c>
      <c r="CJ16" s="21">
        <v>1002</v>
      </c>
      <c r="CK16" s="17">
        <v>805</v>
      </c>
      <c r="CL16" s="17">
        <v>0</v>
      </c>
      <c r="CM16" s="17">
        <v>88</v>
      </c>
      <c r="CN16" s="17">
        <v>109</v>
      </c>
      <c r="CO16" s="17">
        <v>20721</v>
      </c>
      <c r="CP16" s="17">
        <v>823</v>
      </c>
      <c r="CQ16" s="17">
        <v>507</v>
      </c>
      <c r="CR16" s="17">
        <v>313</v>
      </c>
      <c r="CS16" s="17">
        <v>0</v>
      </c>
      <c r="CT16" s="17">
        <v>141</v>
      </c>
      <c r="CU16" s="17">
        <v>778</v>
      </c>
      <c r="CV16" s="17">
        <v>0</v>
      </c>
      <c r="CW16" s="17">
        <v>0</v>
      </c>
      <c r="CX16" s="17">
        <v>124</v>
      </c>
      <c r="CY16" s="17">
        <v>0</v>
      </c>
      <c r="CZ16" s="17">
        <v>8016</v>
      </c>
      <c r="DA16" s="17">
        <v>121</v>
      </c>
      <c r="DB16" s="17">
        <v>0</v>
      </c>
      <c r="DC16" s="17">
        <v>270</v>
      </c>
      <c r="DD16" s="17">
        <v>0</v>
      </c>
      <c r="DE16" s="17">
        <v>0</v>
      </c>
      <c r="DF16" s="17">
        <v>0</v>
      </c>
      <c r="DG16" s="17">
        <v>853</v>
      </c>
      <c r="DH16" s="17">
        <v>23</v>
      </c>
      <c r="DI16" s="17">
        <v>3026</v>
      </c>
      <c r="DJ16" s="17">
        <v>1497</v>
      </c>
      <c r="DK16" s="17">
        <v>696</v>
      </c>
      <c r="DL16" s="17">
        <v>373</v>
      </c>
      <c r="DM16" s="17">
        <v>251</v>
      </c>
      <c r="DN16" s="17">
        <v>0</v>
      </c>
      <c r="DO16" s="17">
        <v>507</v>
      </c>
      <c r="DP16" s="17">
        <v>2283</v>
      </c>
      <c r="DQ16" s="17">
        <v>0</v>
      </c>
      <c r="DR16" s="17">
        <v>0</v>
      </c>
      <c r="DS16" s="17">
        <v>0</v>
      </c>
      <c r="DT16" s="17">
        <v>0</v>
      </c>
      <c r="DU16" s="17">
        <v>67</v>
      </c>
      <c r="DV16" s="17">
        <v>52</v>
      </c>
      <c r="DW16" s="17">
        <v>611</v>
      </c>
      <c r="DX16" s="17">
        <v>0</v>
      </c>
      <c r="DY16" s="17">
        <v>44</v>
      </c>
      <c r="DZ16" s="17">
        <v>0</v>
      </c>
      <c r="EA16" s="17">
        <v>0</v>
      </c>
      <c r="EB16" s="17">
        <v>39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93</v>
      </c>
      <c r="AP17" s="17">
        <v>343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60</v>
      </c>
      <c r="BY17" s="17">
        <v>24</v>
      </c>
      <c r="BZ17" s="16">
        <v>0</v>
      </c>
      <c r="CA17" s="19">
        <v>1294</v>
      </c>
      <c r="CB17" s="17">
        <v>649</v>
      </c>
      <c r="CC17" s="17">
        <v>136</v>
      </c>
      <c r="CD17" s="17">
        <v>11</v>
      </c>
      <c r="CE17" s="17">
        <v>0</v>
      </c>
      <c r="CF17" s="17"/>
      <c r="CG17" s="21">
        <v>0</v>
      </c>
      <c r="CH17" s="21">
        <v>473</v>
      </c>
      <c r="CI17" s="21">
        <v>0</v>
      </c>
      <c r="CJ17" s="21">
        <v>473</v>
      </c>
      <c r="CK17" s="17">
        <v>325</v>
      </c>
      <c r="CL17" s="17">
        <v>47</v>
      </c>
      <c r="CM17" s="17">
        <v>31</v>
      </c>
      <c r="CN17" s="17">
        <v>70</v>
      </c>
      <c r="CO17" s="17">
        <v>12922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228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63</v>
      </c>
      <c r="DK17" s="17">
        <v>590</v>
      </c>
      <c r="DL17" s="17">
        <v>114</v>
      </c>
      <c r="DM17" s="17">
        <v>0</v>
      </c>
      <c r="DN17" s="17">
        <v>107</v>
      </c>
      <c r="DO17" s="17">
        <v>345</v>
      </c>
      <c r="DP17" s="17">
        <v>265</v>
      </c>
      <c r="DQ17" s="17">
        <v>0</v>
      </c>
      <c r="DR17" s="17">
        <v>428</v>
      </c>
      <c r="DS17" s="17">
        <v>0</v>
      </c>
      <c r="DT17" s="17">
        <v>0</v>
      </c>
      <c r="DU17" s="17">
        <v>683</v>
      </c>
      <c r="DV17" s="17">
        <v>24</v>
      </c>
      <c r="DW17" s="17">
        <v>5929</v>
      </c>
      <c r="DX17" s="17">
        <v>0</v>
      </c>
      <c r="DY17" s="17">
        <v>61</v>
      </c>
      <c r="DZ17" s="17">
        <v>0</v>
      </c>
      <c r="EA17" s="17">
        <v>319</v>
      </c>
      <c r="EB17" s="17">
        <v>97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206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46</v>
      </c>
      <c r="M20" s="17">
        <v>112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77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37</v>
      </c>
      <c r="AG20" s="17">
        <v>33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227</v>
      </c>
      <c r="AP20" s="17">
        <v>267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15</v>
      </c>
      <c r="BZ20" s="16">
        <v>0</v>
      </c>
      <c r="CA20" s="19">
        <v>1465</v>
      </c>
      <c r="CB20" s="17">
        <v>1262</v>
      </c>
      <c r="CC20" s="17">
        <v>288</v>
      </c>
      <c r="CD20" s="17">
        <v>41</v>
      </c>
      <c r="CE20" s="17">
        <v>0</v>
      </c>
      <c r="CF20" s="17"/>
      <c r="CG20" s="21">
        <v>0</v>
      </c>
      <c r="CH20" s="21">
        <v>817</v>
      </c>
      <c r="CI20" s="21">
        <v>0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19058</v>
      </c>
      <c r="CP20" s="17">
        <v>0</v>
      </c>
      <c r="CQ20" s="17">
        <v>75</v>
      </c>
      <c r="CR20" s="17">
        <v>18</v>
      </c>
      <c r="CS20" s="17">
        <v>66</v>
      </c>
      <c r="CT20" s="17">
        <v>72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1319</v>
      </c>
      <c r="DJ20" s="17">
        <v>971</v>
      </c>
      <c r="DK20" s="17">
        <v>1168</v>
      </c>
      <c r="DL20" s="17">
        <v>614</v>
      </c>
      <c r="DM20" s="17">
        <v>607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9493</v>
      </c>
      <c r="DX20" s="17">
        <v>0</v>
      </c>
      <c r="DY20" s="17">
        <v>94</v>
      </c>
      <c r="DZ20" s="17">
        <v>0</v>
      </c>
      <c r="EA20" s="17">
        <v>99</v>
      </c>
      <c r="EB20" s="17">
        <v>55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163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1920</v>
      </c>
      <c r="E22" s="17">
        <v>97</v>
      </c>
      <c r="F22" s="17">
        <v>93</v>
      </c>
      <c r="G22" s="17">
        <v>67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81</v>
      </c>
      <c r="T22" s="17">
        <v>0</v>
      </c>
      <c r="U22" s="17">
        <v>0</v>
      </c>
      <c r="V22" s="17">
        <v>183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389</v>
      </c>
      <c r="AJ22" s="17">
        <v>126</v>
      </c>
      <c r="AK22" s="17">
        <v>0</v>
      </c>
      <c r="AL22" s="17">
        <v>0</v>
      </c>
      <c r="AM22" s="17">
        <v>0</v>
      </c>
      <c r="AN22" s="17">
        <v>398</v>
      </c>
      <c r="AO22" s="17">
        <v>1522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206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874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2634</v>
      </c>
      <c r="DY22" s="17">
        <v>214</v>
      </c>
      <c r="DZ22" s="17">
        <v>384</v>
      </c>
      <c r="EA22" s="17">
        <v>831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966</v>
      </c>
      <c r="E23" s="17">
        <v>20</v>
      </c>
      <c r="F23" s="17">
        <v>36</v>
      </c>
      <c r="G23" s="17">
        <v>24</v>
      </c>
      <c r="H23" s="17">
        <v>60</v>
      </c>
      <c r="I23" s="17">
        <v>39</v>
      </c>
      <c r="J23" s="17">
        <v>14</v>
      </c>
      <c r="K23" s="17">
        <v>60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55</v>
      </c>
      <c r="R23" s="17">
        <v>16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92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952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7319</v>
      </c>
      <c r="CP23" s="17">
        <v>0</v>
      </c>
      <c r="CQ23" s="17">
        <v>267</v>
      </c>
      <c r="CR23" s="17">
        <v>50</v>
      </c>
      <c r="CS23" s="17">
        <v>273</v>
      </c>
      <c r="CT23" s="17">
        <v>196</v>
      </c>
      <c r="CU23" s="17">
        <v>650</v>
      </c>
      <c r="CV23" s="17">
        <v>320</v>
      </c>
      <c r="CW23" s="17">
        <v>36</v>
      </c>
      <c r="CX23" s="17">
        <v>689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39</v>
      </c>
      <c r="DZ23" s="17">
        <v>162</v>
      </c>
      <c r="EA23" s="17">
        <v>111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1531</v>
      </c>
      <c r="DZ25" s="17">
        <v>474</v>
      </c>
      <c r="EA25" s="17">
        <v>176</v>
      </c>
      <c r="EB25" s="17">
        <v>813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12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411</v>
      </c>
      <c r="P27" s="17">
        <v>246</v>
      </c>
      <c r="Q27" s="17">
        <v>0</v>
      </c>
      <c r="R27" s="17">
        <v>86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686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58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56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183</v>
      </c>
      <c r="CC28" s="17">
        <v>17</v>
      </c>
      <c r="CD28" s="17">
        <v>8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329</v>
      </c>
      <c r="CC29" s="17">
        <v>51</v>
      </c>
      <c r="CD29" s="17">
        <v>8</v>
      </c>
      <c r="CE29" s="17">
        <v>0</v>
      </c>
      <c r="CF29" s="17"/>
      <c r="CG29" s="21">
        <v>0</v>
      </c>
      <c r="CH29" s="21">
        <v>160</v>
      </c>
      <c r="CI29" s="21">
        <v>0</v>
      </c>
      <c r="CJ29" s="21">
        <v>160</v>
      </c>
      <c r="CK29" s="17">
        <v>89</v>
      </c>
      <c r="CL29" s="17">
        <v>39</v>
      </c>
      <c r="CM29" s="17">
        <v>13</v>
      </c>
      <c r="CN29" s="17">
        <v>19</v>
      </c>
      <c r="CO29" s="17">
        <v>6132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39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484</v>
      </c>
      <c r="CC30" s="17">
        <v>65</v>
      </c>
      <c r="CD30" s="17">
        <v>31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6375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74</v>
      </c>
      <c r="DJ30" s="17">
        <v>337</v>
      </c>
      <c r="DK30" s="17">
        <v>235</v>
      </c>
      <c r="DL30" s="17">
        <v>206</v>
      </c>
      <c r="DM30" s="17">
        <v>87</v>
      </c>
      <c r="DN30" s="17">
        <v>0</v>
      </c>
      <c r="DO30" s="17">
        <v>157</v>
      </c>
      <c r="DP30" s="17">
        <v>218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142</v>
      </c>
      <c r="AP31" s="17">
        <v>0</v>
      </c>
      <c r="AQ31" s="16">
        <v>0</v>
      </c>
      <c r="AR31" s="19">
        <v>71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71</v>
      </c>
      <c r="BY31" s="17">
        <v>0</v>
      </c>
      <c r="BZ31" s="16">
        <v>0</v>
      </c>
      <c r="CA31" s="19">
        <v>459</v>
      </c>
      <c r="CB31" s="17">
        <v>758</v>
      </c>
      <c r="CC31" s="17">
        <v>77</v>
      </c>
      <c r="CD31" s="17">
        <v>9</v>
      </c>
      <c r="CE31" s="17">
        <v>0</v>
      </c>
      <c r="CF31" s="17"/>
      <c r="CG31" s="21">
        <v>0</v>
      </c>
      <c r="CH31" s="21">
        <v>370</v>
      </c>
      <c r="CI31" s="21">
        <v>0</v>
      </c>
      <c r="CJ31" s="21">
        <v>370</v>
      </c>
      <c r="CK31" s="17">
        <v>227</v>
      </c>
      <c r="CL31" s="17">
        <v>62</v>
      </c>
      <c r="CM31" s="17">
        <v>31</v>
      </c>
      <c r="CN31" s="17">
        <v>50</v>
      </c>
      <c r="CO31" s="17">
        <v>7604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2200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310</v>
      </c>
      <c r="DL31" s="17">
        <v>134</v>
      </c>
      <c r="DM31" s="17">
        <v>110</v>
      </c>
      <c r="DN31" s="17">
        <v>0</v>
      </c>
      <c r="DO31" s="17">
        <v>440</v>
      </c>
      <c r="DP31" s="17">
        <v>380</v>
      </c>
      <c r="DQ31" s="17">
        <v>0</v>
      </c>
      <c r="DR31" s="17">
        <v>200</v>
      </c>
      <c r="DS31" s="17">
        <v>45</v>
      </c>
      <c r="DT31" s="17">
        <v>0</v>
      </c>
      <c r="DU31" s="17">
        <v>305</v>
      </c>
      <c r="DV31" s="17">
        <v>0</v>
      </c>
      <c r="DW31" s="17">
        <v>3384</v>
      </c>
      <c r="DX31" s="17">
        <v>0</v>
      </c>
      <c r="DY31" s="17">
        <v>0</v>
      </c>
      <c r="DZ31" s="17">
        <v>0</v>
      </c>
      <c r="EA31" s="17">
        <v>95</v>
      </c>
      <c r="EB31" s="17">
        <v>18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424</v>
      </c>
      <c r="EN31" s="18">
        <v>224</v>
      </c>
      <c r="EO31" s="18">
        <v>200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240</v>
      </c>
      <c r="CC32" s="17">
        <v>28</v>
      </c>
      <c r="CD32" s="17">
        <v>6</v>
      </c>
      <c r="CE32" s="17">
        <v>0</v>
      </c>
      <c r="CF32" s="17"/>
      <c r="CG32" s="21">
        <v>0</v>
      </c>
      <c r="CH32" s="21">
        <v>143</v>
      </c>
      <c r="CI32" s="21">
        <v>0</v>
      </c>
      <c r="CJ32" s="21">
        <v>143</v>
      </c>
      <c r="CK32" s="17">
        <v>93</v>
      </c>
      <c r="CL32" s="17">
        <v>27</v>
      </c>
      <c r="CM32" s="17">
        <v>0</v>
      </c>
      <c r="CN32" s="17">
        <v>23</v>
      </c>
      <c r="CO32" s="17">
        <v>3434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1028</v>
      </c>
      <c r="CZ32" s="17">
        <v>314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221</v>
      </c>
      <c r="DK32" s="17">
        <v>58</v>
      </c>
      <c r="DL32" s="17">
        <v>109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31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58</v>
      </c>
      <c r="EN32" s="18">
        <v>45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310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229</v>
      </c>
      <c r="CI33" s="21">
        <v>0</v>
      </c>
      <c r="CJ33" s="21">
        <v>229</v>
      </c>
      <c r="CK33" s="17">
        <v>126</v>
      </c>
      <c r="CL33" s="17">
        <v>34</v>
      </c>
      <c r="CM33" s="17">
        <v>44</v>
      </c>
      <c r="CN33" s="17">
        <v>25</v>
      </c>
      <c r="CO33" s="17">
        <v>4652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1487</v>
      </c>
      <c r="DX33" s="17">
        <v>0</v>
      </c>
      <c r="DY33" s="17">
        <v>0</v>
      </c>
      <c r="DZ33" s="17">
        <v>0</v>
      </c>
      <c r="EA33" s="17">
        <v>17</v>
      </c>
      <c r="EB33" s="17">
        <v>38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119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182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467</v>
      </c>
      <c r="CC34" s="17">
        <v>73</v>
      </c>
      <c r="CD34" s="17">
        <v>6</v>
      </c>
      <c r="CE34" s="17">
        <v>0</v>
      </c>
      <c r="CF34" s="17"/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196</v>
      </c>
      <c r="DV34" s="17">
        <v>27</v>
      </c>
      <c r="DW34" s="17">
        <v>4286</v>
      </c>
      <c r="DX34" s="17">
        <v>0</v>
      </c>
      <c r="DY34" s="17">
        <v>0</v>
      </c>
      <c r="DZ34" s="17">
        <v>0</v>
      </c>
      <c r="EA34" s="17">
        <v>13</v>
      </c>
      <c r="EB34" s="17">
        <v>18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409</v>
      </c>
      <c r="EN34" s="18">
        <v>271</v>
      </c>
      <c r="EO34" s="18">
        <v>85</v>
      </c>
      <c r="EP34" s="18">
        <v>44</v>
      </c>
      <c r="EQ34" s="18">
        <v>9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417</v>
      </c>
      <c r="CC35" s="17">
        <v>23</v>
      </c>
      <c r="CD35" s="17">
        <v>17</v>
      </c>
      <c r="CE35" s="17">
        <v>0</v>
      </c>
      <c r="CF35" s="17"/>
      <c r="CG35" s="21">
        <v>0</v>
      </c>
      <c r="CH35" s="21">
        <v>173</v>
      </c>
      <c r="CI35" s="21">
        <v>0</v>
      </c>
      <c r="CJ35" s="21">
        <v>173</v>
      </c>
      <c r="CK35" s="17">
        <v>117</v>
      </c>
      <c r="CL35" s="17">
        <v>32</v>
      </c>
      <c r="CM35" s="17">
        <v>13</v>
      </c>
      <c r="CN35" s="17">
        <v>11</v>
      </c>
      <c r="CO35" s="17">
        <v>2897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23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425</v>
      </c>
      <c r="DS35" s="17">
        <v>22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85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340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5408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490</v>
      </c>
      <c r="CZ36" s="17">
        <v>777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2529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87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481</v>
      </c>
      <c r="E37" s="17">
        <v>23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75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76</v>
      </c>
      <c r="AF37" s="17">
        <v>18</v>
      </c>
      <c r="AG37" s="17">
        <v>25</v>
      </c>
      <c r="AH37" s="17">
        <v>0</v>
      </c>
      <c r="AI37" s="17">
        <v>29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80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74</v>
      </c>
      <c r="BJ37" s="17">
        <v>23</v>
      </c>
      <c r="BK37" s="17">
        <v>0</v>
      </c>
      <c r="BL37" s="17">
        <v>0</v>
      </c>
      <c r="BM37" s="17">
        <v>5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285</v>
      </c>
      <c r="BY37" s="17">
        <v>83</v>
      </c>
      <c r="BZ37" s="16">
        <v>0</v>
      </c>
      <c r="CA37" s="19">
        <v>1703</v>
      </c>
      <c r="CB37" s="17">
        <v>1655</v>
      </c>
      <c r="CC37" s="17">
        <v>260</v>
      </c>
      <c r="CD37" s="17">
        <v>46</v>
      </c>
      <c r="CE37" s="17">
        <v>17</v>
      </c>
      <c r="CF37" s="17"/>
      <c r="CG37" s="21">
        <v>0</v>
      </c>
      <c r="CH37" s="21">
        <v>1274</v>
      </c>
      <c r="CI37" s="21">
        <v>75</v>
      </c>
      <c r="CJ37" s="21">
        <v>1199</v>
      </c>
      <c r="CK37" s="17">
        <v>783</v>
      </c>
      <c r="CL37" s="17">
        <v>179</v>
      </c>
      <c r="CM37" s="17">
        <v>107</v>
      </c>
      <c r="CN37" s="17">
        <v>130</v>
      </c>
      <c r="CO37" s="17">
        <v>31320</v>
      </c>
      <c r="CP37" s="17">
        <v>1591</v>
      </c>
      <c r="CQ37" s="17">
        <v>749</v>
      </c>
      <c r="CR37" s="17">
        <v>294</v>
      </c>
      <c r="CS37" s="17">
        <v>323</v>
      </c>
      <c r="CT37" s="17">
        <v>13</v>
      </c>
      <c r="CU37" s="17">
        <v>207</v>
      </c>
      <c r="CV37" s="17">
        <v>0</v>
      </c>
      <c r="CW37" s="17">
        <v>0</v>
      </c>
      <c r="CX37" s="17">
        <v>0</v>
      </c>
      <c r="CY37" s="17">
        <v>9045</v>
      </c>
      <c r="CZ37" s="17">
        <v>5655</v>
      </c>
      <c r="DA37" s="17">
        <v>468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1772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382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789</v>
      </c>
      <c r="DV37" s="17">
        <v>5</v>
      </c>
      <c r="DW37" s="17">
        <v>1684</v>
      </c>
      <c r="DX37" s="17">
        <v>0</v>
      </c>
      <c r="DY37" s="17">
        <v>271</v>
      </c>
      <c r="DZ37" s="17">
        <v>0</v>
      </c>
      <c r="EA37" s="17">
        <v>562</v>
      </c>
      <c r="EB37" s="17">
        <v>173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1612</v>
      </c>
      <c r="EN37" s="18">
        <v>1110</v>
      </c>
      <c r="EO37" s="18">
        <v>152</v>
      </c>
      <c r="EP37" s="18">
        <v>347</v>
      </c>
      <c r="EQ37" s="18">
        <v>3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638</v>
      </c>
      <c r="CC38" s="17">
        <v>60</v>
      </c>
      <c r="CD38" s="17">
        <v>15</v>
      </c>
      <c r="CE38" s="17">
        <v>0</v>
      </c>
      <c r="CF38" s="17"/>
      <c r="CG38" s="21">
        <v>0</v>
      </c>
      <c r="CH38" s="21">
        <v>297</v>
      </c>
      <c r="CI38" s="21">
        <v>0</v>
      </c>
      <c r="CJ38" s="21">
        <v>297</v>
      </c>
      <c r="CK38" s="17">
        <v>200</v>
      </c>
      <c r="CL38" s="17">
        <v>72</v>
      </c>
      <c r="CM38" s="17">
        <v>0</v>
      </c>
      <c r="CN38" s="17">
        <v>25</v>
      </c>
      <c r="CO38" s="17">
        <v>7716</v>
      </c>
      <c r="CP38" s="17">
        <v>840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1202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104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6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160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230</v>
      </c>
      <c r="CC39" s="17">
        <v>21</v>
      </c>
      <c r="CD39" s="17">
        <v>2</v>
      </c>
      <c r="CE39" s="17">
        <v>0</v>
      </c>
      <c r="CF39" s="17"/>
      <c r="CG39" s="21">
        <v>0</v>
      </c>
      <c r="CH39" s="21">
        <v>137</v>
      </c>
      <c r="CI39" s="21">
        <v>0</v>
      </c>
      <c r="CJ39" s="21">
        <v>137</v>
      </c>
      <c r="CK39" s="17">
        <v>80</v>
      </c>
      <c r="CL39" s="17">
        <v>15</v>
      </c>
      <c r="CM39" s="17">
        <v>13</v>
      </c>
      <c r="CN39" s="17">
        <v>29</v>
      </c>
      <c r="CO39" s="17">
        <v>4750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384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260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168</v>
      </c>
      <c r="EN39" s="18">
        <v>124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438</v>
      </c>
      <c r="CC40" s="17">
        <v>53</v>
      </c>
      <c r="CD40" s="17">
        <v>15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5505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482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2560</v>
      </c>
      <c r="DX40" s="17">
        <v>0</v>
      </c>
      <c r="DY40" s="17">
        <v>82</v>
      </c>
      <c r="DZ40" s="17">
        <v>0</v>
      </c>
      <c r="EA40" s="17">
        <v>32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238</v>
      </c>
      <c r="EN40" s="18">
        <v>210</v>
      </c>
      <c r="EO40" s="18">
        <v>26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38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591</v>
      </c>
      <c r="CC41" s="17">
        <v>76</v>
      </c>
      <c r="CD41" s="17">
        <v>7</v>
      </c>
      <c r="CE41" s="17">
        <v>0</v>
      </c>
      <c r="CF41" s="17"/>
      <c r="CG41" s="21">
        <v>0</v>
      </c>
      <c r="CH41" s="21">
        <v>292</v>
      </c>
      <c r="CI41" s="21">
        <v>27</v>
      </c>
      <c r="CJ41" s="21">
        <v>265</v>
      </c>
      <c r="CK41" s="17">
        <v>175</v>
      </c>
      <c r="CL41" s="17">
        <v>38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156</v>
      </c>
      <c r="EN41" s="18">
        <v>140</v>
      </c>
      <c r="EO41" s="18">
        <v>16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404</v>
      </c>
      <c r="CC42" s="17">
        <v>40</v>
      </c>
      <c r="CD42" s="17">
        <v>13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3310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9</v>
      </c>
      <c r="DI42" s="17">
        <v>204</v>
      </c>
      <c r="DJ42" s="17">
        <v>24</v>
      </c>
      <c r="DK42" s="17">
        <v>245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87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42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168</v>
      </c>
      <c r="CB43" s="17">
        <v>280</v>
      </c>
      <c r="CC43" s="17">
        <v>30</v>
      </c>
      <c r="CD43" s="17">
        <v>5</v>
      </c>
      <c r="CE43" s="17">
        <v>0</v>
      </c>
      <c r="CF43" s="17"/>
      <c r="CG43" s="21">
        <v>0</v>
      </c>
      <c r="CH43" s="21">
        <v>162</v>
      </c>
      <c r="CI43" s="21">
        <v>0</v>
      </c>
      <c r="CJ43" s="21">
        <v>162</v>
      </c>
      <c r="CK43" s="17">
        <v>100</v>
      </c>
      <c r="CL43" s="17">
        <v>27</v>
      </c>
      <c r="CM43" s="17">
        <v>12</v>
      </c>
      <c r="CN43" s="17">
        <v>23</v>
      </c>
      <c r="CO43" s="17">
        <v>3868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212</v>
      </c>
      <c r="DH43" s="17">
        <v>26</v>
      </c>
      <c r="DI43" s="17">
        <v>218</v>
      </c>
      <c r="DJ43" s="17">
        <v>42</v>
      </c>
      <c r="DK43" s="17">
        <v>79</v>
      </c>
      <c r="DL43" s="17">
        <v>23</v>
      </c>
      <c r="DM43" s="17">
        <v>163</v>
      </c>
      <c r="DN43" s="17">
        <v>0</v>
      </c>
      <c r="DO43" s="17">
        <v>239</v>
      </c>
      <c r="DP43" s="17">
        <v>772</v>
      </c>
      <c r="DQ43" s="17">
        <v>0</v>
      </c>
      <c r="DR43" s="17">
        <v>631</v>
      </c>
      <c r="DS43" s="17">
        <v>0</v>
      </c>
      <c r="DT43" s="17">
        <v>0</v>
      </c>
      <c r="DU43" s="17">
        <v>225</v>
      </c>
      <c r="DV43" s="17">
        <v>0</v>
      </c>
      <c r="DW43" s="17">
        <v>3102</v>
      </c>
      <c r="DX43" s="17">
        <v>0</v>
      </c>
      <c r="DY43" s="17">
        <v>0</v>
      </c>
      <c r="DZ43" s="17">
        <v>0</v>
      </c>
      <c r="EA43" s="17">
        <v>51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306</v>
      </c>
      <c r="EN43" s="18">
        <v>181</v>
      </c>
      <c r="EO43" s="18">
        <v>44</v>
      </c>
      <c r="EP43" s="18">
        <v>79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207</v>
      </c>
      <c r="CC44" s="17">
        <v>19</v>
      </c>
      <c r="CD44" s="17">
        <v>10</v>
      </c>
      <c r="CE44" s="17">
        <v>0</v>
      </c>
      <c r="CF44" s="17"/>
      <c r="CG44" s="21">
        <v>0</v>
      </c>
      <c r="CH44" s="21">
        <v>118</v>
      </c>
      <c r="CI44" s="21">
        <v>0</v>
      </c>
      <c r="CJ44" s="21">
        <v>118</v>
      </c>
      <c r="CK44" s="17">
        <v>107</v>
      </c>
      <c r="CL44" s="17">
        <v>8</v>
      </c>
      <c r="CM44" s="17">
        <v>0</v>
      </c>
      <c r="CN44" s="17">
        <v>3</v>
      </c>
      <c r="CO44" s="17">
        <v>3410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357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8</v>
      </c>
      <c r="DT44" s="17">
        <v>0</v>
      </c>
      <c r="DU44" s="17">
        <v>153</v>
      </c>
      <c r="DV44" s="17">
        <v>0</v>
      </c>
      <c r="DW44" s="17">
        <v>989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484</v>
      </c>
      <c r="CC45" s="17">
        <v>65</v>
      </c>
      <c r="CD45" s="17">
        <v>9</v>
      </c>
      <c r="CE45" s="17">
        <v>0</v>
      </c>
      <c r="CF45" s="17"/>
      <c r="CG45" s="21">
        <v>0</v>
      </c>
      <c r="CH45" s="21">
        <v>401</v>
      </c>
      <c r="CI45" s="21">
        <v>119</v>
      </c>
      <c r="CJ45" s="21">
        <v>282</v>
      </c>
      <c r="CK45" s="17">
        <v>185</v>
      </c>
      <c r="CL45" s="17">
        <v>68</v>
      </c>
      <c r="CM45" s="17">
        <v>0</v>
      </c>
      <c r="CN45" s="17">
        <v>29</v>
      </c>
      <c r="CO45" s="17">
        <v>4951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1212</v>
      </c>
      <c r="CZ45" s="17">
        <v>655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21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501</v>
      </c>
      <c r="DS45" s="17">
        <v>39</v>
      </c>
      <c r="DT45" s="17">
        <v>0</v>
      </c>
      <c r="DU45" s="17">
        <v>5</v>
      </c>
      <c r="DV45" s="17">
        <v>8</v>
      </c>
      <c r="DW45" s="17">
        <v>2108</v>
      </c>
      <c r="DX45" s="17">
        <v>0</v>
      </c>
      <c r="DY45" s="17">
        <v>70</v>
      </c>
      <c r="DZ45" s="17">
        <v>0</v>
      </c>
      <c r="EA45" s="17">
        <v>60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106</v>
      </c>
      <c r="EN45" s="18">
        <v>72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287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287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647</v>
      </c>
      <c r="CB46" s="17">
        <v>1628</v>
      </c>
      <c r="CC46" s="17">
        <v>157</v>
      </c>
      <c r="CD46" s="17">
        <v>23</v>
      </c>
      <c r="CE46" s="17">
        <v>0</v>
      </c>
      <c r="CF46" s="17"/>
      <c r="CG46" s="21">
        <v>0</v>
      </c>
      <c r="CH46" s="21">
        <v>441</v>
      </c>
      <c r="CI46" s="21">
        <v>23</v>
      </c>
      <c r="CJ46" s="21">
        <v>418</v>
      </c>
      <c r="CK46" s="17">
        <v>280</v>
      </c>
      <c r="CL46" s="17">
        <v>39</v>
      </c>
      <c r="CM46" s="17">
        <v>48</v>
      </c>
      <c r="CN46" s="17">
        <v>51</v>
      </c>
      <c r="CO46" s="17">
        <v>13702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2607</v>
      </c>
      <c r="CZ46" s="17">
        <v>1846</v>
      </c>
      <c r="DA46" s="17">
        <v>113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11351</v>
      </c>
      <c r="DX46" s="17">
        <v>0</v>
      </c>
      <c r="DY46" s="17">
        <v>93</v>
      </c>
      <c r="DZ46" s="17">
        <v>0</v>
      </c>
      <c r="EA46" s="17">
        <v>10</v>
      </c>
      <c r="EB46" s="17">
        <v>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259</v>
      </c>
      <c r="CC47" s="17">
        <v>25</v>
      </c>
      <c r="CD47" s="17">
        <v>5</v>
      </c>
      <c r="CE47" s="17">
        <v>0</v>
      </c>
      <c r="CF47" s="17"/>
      <c r="CG47" s="21">
        <v>0</v>
      </c>
      <c r="CH47" s="21">
        <v>134</v>
      </c>
      <c r="CI47" s="21">
        <v>0</v>
      </c>
      <c r="CJ47" s="21">
        <v>134</v>
      </c>
      <c r="CK47" s="17">
        <v>115</v>
      </c>
      <c r="CL47" s="17">
        <v>11</v>
      </c>
      <c r="CM47" s="17">
        <v>0</v>
      </c>
      <c r="CN47" s="17">
        <v>8</v>
      </c>
      <c r="CO47" s="17">
        <v>3033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238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1045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764</v>
      </c>
      <c r="CC48" s="17">
        <v>77</v>
      </c>
      <c r="CD48" s="17">
        <v>23</v>
      </c>
      <c r="CE48" s="17">
        <v>0</v>
      </c>
      <c r="CF48" s="17"/>
      <c r="CG48" s="21">
        <v>0</v>
      </c>
      <c r="CH48" s="21">
        <v>781</v>
      </c>
      <c r="CI48" s="21">
        <v>46</v>
      </c>
      <c r="CJ48" s="21">
        <v>735</v>
      </c>
      <c r="CK48" s="17">
        <v>532</v>
      </c>
      <c r="CL48" s="17">
        <v>88</v>
      </c>
      <c r="CM48" s="17">
        <v>40</v>
      </c>
      <c r="CN48" s="17">
        <v>75</v>
      </c>
      <c r="CO48" s="17">
        <v>13246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2200</v>
      </c>
      <c r="CZ48" s="17">
        <v>2131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12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58</v>
      </c>
      <c r="DV48" s="17">
        <v>0</v>
      </c>
      <c r="DW48" s="17">
        <v>6694</v>
      </c>
      <c r="DX48" s="17">
        <v>0</v>
      </c>
      <c r="DY48" s="17">
        <v>0</v>
      </c>
      <c r="DZ48" s="17">
        <v>0</v>
      </c>
      <c r="EA48" s="17">
        <v>49</v>
      </c>
      <c r="EB48" s="17">
        <v>29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489</v>
      </c>
      <c r="EN48" s="18">
        <v>378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15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227</v>
      </c>
      <c r="CB49" s="17">
        <v>308</v>
      </c>
      <c r="CC49" s="17">
        <v>36</v>
      </c>
      <c r="CD49" s="17">
        <v>6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5792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350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28</v>
      </c>
      <c r="EB49" s="17">
        <v>14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38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300</v>
      </c>
      <c r="CC50" s="17">
        <v>40</v>
      </c>
      <c r="CD50" s="17">
        <v>5</v>
      </c>
      <c r="CE50" s="17">
        <v>0</v>
      </c>
      <c r="CF50" s="17"/>
      <c r="CG50" s="21">
        <v>0</v>
      </c>
      <c r="CH50" s="21">
        <v>219</v>
      </c>
      <c r="CI50" s="21">
        <v>36</v>
      </c>
      <c r="CJ50" s="21">
        <v>183</v>
      </c>
      <c r="CK50" s="17">
        <v>97</v>
      </c>
      <c r="CL50" s="17">
        <v>28</v>
      </c>
      <c r="CM50" s="17">
        <v>12</v>
      </c>
      <c r="CN50" s="17">
        <v>46</v>
      </c>
      <c r="CO50" s="17">
        <v>4939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38</v>
      </c>
      <c r="DJ50" s="17">
        <v>108</v>
      </c>
      <c r="DK50" s="17">
        <v>297</v>
      </c>
      <c r="DL50" s="17">
        <v>43</v>
      </c>
      <c r="DM50" s="17">
        <v>102</v>
      </c>
      <c r="DN50" s="17">
        <v>0</v>
      </c>
      <c r="DO50" s="17">
        <v>130</v>
      </c>
      <c r="DP50" s="17">
        <v>921</v>
      </c>
      <c r="DQ50" s="17">
        <v>0</v>
      </c>
      <c r="DR50" s="17">
        <v>1201</v>
      </c>
      <c r="DS50" s="17">
        <v>53</v>
      </c>
      <c r="DT50" s="17">
        <v>0</v>
      </c>
      <c r="DU50" s="17">
        <v>246</v>
      </c>
      <c r="DV50" s="17">
        <v>0</v>
      </c>
      <c r="DW50" s="17">
        <v>1202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88</v>
      </c>
      <c r="EO50" s="18">
        <v>24</v>
      </c>
      <c r="EP50" s="18">
        <v>43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116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116</v>
      </c>
      <c r="AP51" s="17">
        <v>0</v>
      </c>
      <c r="AQ51" s="16">
        <v>0</v>
      </c>
      <c r="AR51" s="19">
        <v>42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</v>
      </c>
      <c r="BY51" s="17">
        <v>0</v>
      </c>
      <c r="BZ51" s="16">
        <v>0</v>
      </c>
      <c r="CA51" s="19">
        <v>290</v>
      </c>
      <c r="CB51" s="17">
        <v>421</v>
      </c>
      <c r="CC51" s="17">
        <v>39</v>
      </c>
      <c r="CD51" s="17">
        <v>5</v>
      </c>
      <c r="CE51" s="17">
        <v>0</v>
      </c>
      <c r="CF51" s="17"/>
      <c r="CG51" s="21">
        <v>0</v>
      </c>
      <c r="CH51" s="21">
        <v>212</v>
      </c>
      <c r="CI51" s="21">
        <v>34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5858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1550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240</v>
      </c>
      <c r="DM51" s="17">
        <v>140</v>
      </c>
      <c r="DN51" s="17">
        <v>0</v>
      </c>
      <c r="DO51" s="17">
        <v>18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2720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6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294</v>
      </c>
      <c r="CC52" s="17">
        <v>26</v>
      </c>
      <c r="CD52" s="17">
        <v>5</v>
      </c>
      <c r="CE52" s="17">
        <v>0</v>
      </c>
      <c r="CF52" s="17"/>
      <c r="CG52" s="21">
        <v>0</v>
      </c>
      <c r="CH52" s="21">
        <v>132</v>
      </c>
      <c r="CI52" s="21">
        <v>0</v>
      </c>
      <c r="CJ52" s="21">
        <v>132</v>
      </c>
      <c r="CK52" s="17">
        <v>78</v>
      </c>
      <c r="CL52" s="17">
        <v>15</v>
      </c>
      <c r="CM52" s="17">
        <v>11</v>
      </c>
      <c r="CN52" s="17">
        <v>28</v>
      </c>
      <c r="CO52" s="17">
        <v>4151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29</v>
      </c>
      <c r="DI52" s="17">
        <v>278</v>
      </c>
      <c r="DJ52" s="17">
        <v>126</v>
      </c>
      <c r="DK52" s="17">
        <v>103</v>
      </c>
      <c r="DL52" s="17">
        <v>75</v>
      </c>
      <c r="DM52" s="17">
        <v>78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2320</v>
      </c>
      <c r="DX52" s="17">
        <v>0</v>
      </c>
      <c r="DY52" s="17">
        <v>0</v>
      </c>
      <c r="DZ52" s="17">
        <v>0</v>
      </c>
      <c r="EA52" s="17">
        <v>27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147</v>
      </c>
      <c r="CB53" s="17">
        <v>248</v>
      </c>
      <c r="CC53" s="17">
        <v>28</v>
      </c>
      <c r="CD53" s="17">
        <v>8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92</v>
      </c>
      <c r="CL53" s="17">
        <v>10</v>
      </c>
      <c r="CM53" s="17">
        <v>9</v>
      </c>
      <c r="CN53" s="17">
        <v>20</v>
      </c>
      <c r="CO53" s="17">
        <v>2983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22</v>
      </c>
      <c r="DI53" s="17">
        <v>105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171</v>
      </c>
      <c r="EN53" s="18">
        <v>105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16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61</v>
      </c>
      <c r="AJ54" s="17">
        <v>43</v>
      </c>
      <c r="AK54" s="17">
        <v>0</v>
      </c>
      <c r="AL54" s="17">
        <v>0</v>
      </c>
      <c r="AM54" s="17">
        <v>0</v>
      </c>
      <c r="AN54" s="17">
        <v>0</v>
      </c>
      <c r="AO54" s="17">
        <v>177</v>
      </c>
      <c r="AP54" s="17">
        <v>75</v>
      </c>
      <c r="AQ54" s="16">
        <v>0</v>
      </c>
      <c r="AR54" s="19">
        <v>95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36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36</v>
      </c>
      <c r="BZ54" s="16">
        <v>0</v>
      </c>
      <c r="CA54" s="19">
        <v>620</v>
      </c>
      <c r="CB54" s="17">
        <v>910</v>
      </c>
      <c r="CC54" s="17">
        <v>91</v>
      </c>
      <c r="CD54" s="17">
        <v>25</v>
      </c>
      <c r="CE54" s="17">
        <v>12</v>
      </c>
      <c r="CF54" s="17"/>
      <c r="CG54" s="21">
        <v>0</v>
      </c>
      <c r="CH54" s="21">
        <v>431</v>
      </c>
      <c r="CI54" s="21">
        <v>0</v>
      </c>
      <c r="CJ54" s="21">
        <v>431</v>
      </c>
      <c r="CK54" s="17">
        <v>284</v>
      </c>
      <c r="CL54" s="17">
        <v>33</v>
      </c>
      <c r="CM54" s="17">
        <v>69</v>
      </c>
      <c r="CN54" s="17">
        <v>45</v>
      </c>
      <c r="CO54" s="17">
        <v>10052</v>
      </c>
      <c r="CP54" s="17">
        <v>242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1471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561</v>
      </c>
      <c r="DJ54" s="17">
        <v>96</v>
      </c>
      <c r="DK54" s="17">
        <v>550</v>
      </c>
      <c r="DL54" s="17">
        <v>129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86</v>
      </c>
      <c r="DW54" s="17">
        <v>5251</v>
      </c>
      <c r="DX54" s="17">
        <v>0</v>
      </c>
      <c r="DY54" s="17">
        <v>78</v>
      </c>
      <c r="DZ54" s="17">
        <v>0</v>
      </c>
      <c r="EA54" s="17">
        <v>134</v>
      </c>
      <c r="EB54" s="17">
        <v>96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6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183</v>
      </c>
      <c r="CC55" s="17">
        <v>22</v>
      </c>
      <c r="CD55" s="17">
        <v>12</v>
      </c>
      <c r="CE55" s="17">
        <v>0</v>
      </c>
      <c r="CF55" s="17"/>
      <c r="CG55" s="21">
        <v>0</v>
      </c>
      <c r="CH55" s="21">
        <v>118</v>
      </c>
      <c r="CI55" s="21">
        <v>0</v>
      </c>
      <c r="CJ55" s="21">
        <v>118</v>
      </c>
      <c r="CK55" s="17">
        <v>76</v>
      </c>
      <c r="CL55" s="17">
        <v>12</v>
      </c>
      <c r="CM55" s="17">
        <v>0</v>
      </c>
      <c r="CN55" s="17">
        <v>30</v>
      </c>
      <c r="CO55" s="17">
        <v>3352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502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134</v>
      </c>
      <c r="DP55" s="17">
        <v>378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54</v>
      </c>
      <c r="EN55" s="18">
        <v>45</v>
      </c>
      <c r="EO55" s="18">
        <v>8</v>
      </c>
      <c r="EP55" s="18">
        <v>1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230</v>
      </c>
      <c r="CC56" s="17">
        <v>23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3854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116</v>
      </c>
      <c r="DJ56" s="17">
        <v>148</v>
      </c>
      <c r="DK56" s="17">
        <v>174</v>
      </c>
      <c r="DL56" s="17">
        <v>195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224</v>
      </c>
      <c r="CC57" s="17">
        <v>30</v>
      </c>
      <c r="CD57" s="17">
        <v>28</v>
      </c>
      <c r="CE57" s="17">
        <v>0</v>
      </c>
      <c r="CF57" s="17"/>
      <c r="CG57" s="21">
        <v>0</v>
      </c>
      <c r="CH57" s="21">
        <v>130</v>
      </c>
      <c r="CI57" s="21">
        <v>0</v>
      </c>
      <c r="CJ57" s="21">
        <v>130</v>
      </c>
      <c r="CK57" s="17">
        <v>74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2292</v>
      </c>
      <c r="DX57" s="17">
        <v>0</v>
      </c>
      <c r="DY57" s="17">
        <v>0</v>
      </c>
      <c r="DZ57" s="17">
        <v>0</v>
      </c>
      <c r="EA57" s="17">
        <v>15</v>
      </c>
      <c r="EB57" s="17">
        <v>14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32</v>
      </c>
      <c r="EN57" s="18">
        <v>30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536</v>
      </c>
      <c r="CB58" s="17">
        <v>701</v>
      </c>
      <c r="CC58" s="17">
        <v>87</v>
      </c>
      <c r="CD58" s="17">
        <v>17</v>
      </c>
      <c r="CE58" s="17">
        <v>0</v>
      </c>
      <c r="CF58" s="17"/>
      <c r="CG58" s="21">
        <v>0</v>
      </c>
      <c r="CH58" s="21">
        <v>572</v>
      </c>
      <c r="CI58" s="21">
        <v>30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4531</v>
      </c>
      <c r="DX58" s="17">
        <v>0</v>
      </c>
      <c r="DY58" s="17">
        <v>35</v>
      </c>
      <c r="DZ58" s="17">
        <v>0</v>
      </c>
      <c r="EA58" s="17">
        <v>41</v>
      </c>
      <c r="EB58" s="17">
        <v>90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264</v>
      </c>
      <c r="EN58" s="18">
        <v>207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9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368</v>
      </c>
      <c r="CC59" s="17">
        <v>34</v>
      </c>
      <c r="CD59" s="17">
        <v>10</v>
      </c>
      <c r="CE59" s="17">
        <v>0</v>
      </c>
      <c r="CF59" s="17"/>
      <c r="CG59" s="21">
        <v>0</v>
      </c>
      <c r="CH59" s="21">
        <v>230</v>
      </c>
      <c r="CI59" s="21">
        <v>9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4360</v>
      </c>
      <c r="CP59" s="17">
        <v>211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67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277</v>
      </c>
      <c r="CC60" s="17">
        <v>33</v>
      </c>
      <c r="CD60" s="17">
        <v>18</v>
      </c>
      <c r="CE60" s="17">
        <v>0</v>
      </c>
      <c r="CF60" s="17"/>
      <c r="CG60" s="21">
        <v>0</v>
      </c>
      <c r="CH60" s="21">
        <v>154</v>
      </c>
      <c r="CI60" s="21">
        <v>0</v>
      </c>
      <c r="CJ60" s="21">
        <v>154</v>
      </c>
      <c r="CK60" s="17">
        <v>81</v>
      </c>
      <c r="CL60" s="17">
        <v>35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2303</v>
      </c>
      <c r="DX60" s="17">
        <v>0</v>
      </c>
      <c r="DY60" s="17">
        <v>0</v>
      </c>
      <c r="DZ60" s="17">
        <v>0</v>
      </c>
      <c r="EA60" s="17">
        <v>22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197</v>
      </c>
      <c r="EN60" s="18">
        <v>152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216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700</v>
      </c>
      <c r="CC61" s="17">
        <v>64</v>
      </c>
      <c r="CD61" s="17">
        <v>25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10637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194</v>
      </c>
      <c r="DB61" s="17">
        <v>0</v>
      </c>
      <c r="DC61" s="17">
        <v>207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3325</v>
      </c>
      <c r="DX61" s="17">
        <v>0</v>
      </c>
      <c r="DY61" s="17">
        <v>151</v>
      </c>
      <c r="DZ61" s="17">
        <v>0</v>
      </c>
      <c r="EA61" s="17">
        <v>143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549</v>
      </c>
      <c r="EN61" s="18">
        <v>151</v>
      </c>
      <c r="EO61" s="18">
        <v>143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447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16</v>
      </c>
      <c r="AH63" s="17">
        <v>0</v>
      </c>
      <c r="AI63" s="17">
        <v>49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172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107</v>
      </c>
      <c r="BY63" s="17">
        <v>65</v>
      </c>
      <c r="BZ63" s="16">
        <v>0</v>
      </c>
      <c r="CA63" s="19">
        <v>953</v>
      </c>
      <c r="CB63" s="17">
        <v>2192</v>
      </c>
      <c r="CC63" s="17">
        <v>197</v>
      </c>
      <c r="CD63" s="17">
        <v>51</v>
      </c>
      <c r="CE63" s="17">
        <v>16</v>
      </c>
      <c r="CF63" s="17"/>
      <c r="CG63" s="21">
        <v>0</v>
      </c>
      <c r="CH63" s="21">
        <v>1035</v>
      </c>
      <c r="CI63" s="21">
        <v>54</v>
      </c>
      <c r="CJ63" s="21">
        <v>981</v>
      </c>
      <c r="CK63" s="17">
        <v>699</v>
      </c>
      <c r="CL63" s="17">
        <v>121</v>
      </c>
      <c r="CM63" s="17">
        <v>85</v>
      </c>
      <c r="CN63" s="17">
        <v>76</v>
      </c>
      <c r="CO63" s="17">
        <v>21974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398</v>
      </c>
      <c r="DP63" s="17">
        <v>262</v>
      </c>
      <c r="DQ63" s="17">
        <v>521</v>
      </c>
      <c r="DR63" s="17">
        <v>691</v>
      </c>
      <c r="DS63" s="17">
        <v>186</v>
      </c>
      <c r="DT63" s="17">
        <v>0</v>
      </c>
      <c r="DU63" s="17">
        <v>302</v>
      </c>
      <c r="DV63" s="17">
        <v>0</v>
      </c>
      <c r="DW63" s="17">
        <v>6121</v>
      </c>
      <c r="DX63" s="17">
        <v>0</v>
      </c>
      <c r="DY63" s="17">
        <v>68</v>
      </c>
      <c r="DZ63" s="17">
        <v>44</v>
      </c>
      <c r="EA63" s="17">
        <v>206</v>
      </c>
      <c r="EB63" s="17">
        <v>279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1517</v>
      </c>
      <c r="EN63" s="18">
        <v>605</v>
      </c>
      <c r="EO63" s="18">
        <v>471</v>
      </c>
      <c r="EP63" s="18">
        <v>422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100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76</v>
      </c>
      <c r="AJ64" s="17">
        <v>49</v>
      </c>
      <c r="AK64" s="17">
        <v>39</v>
      </c>
      <c r="AL64" s="17">
        <v>0</v>
      </c>
      <c r="AM64" s="17">
        <v>0</v>
      </c>
      <c r="AN64" s="17">
        <v>0</v>
      </c>
      <c r="AO64" s="17">
        <v>573</v>
      </c>
      <c r="AP64" s="17">
        <v>93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183</v>
      </c>
      <c r="BY64" s="17">
        <v>80</v>
      </c>
      <c r="BZ64" s="16">
        <v>0</v>
      </c>
      <c r="CA64" s="19">
        <v>1095</v>
      </c>
      <c r="CB64" s="17">
        <v>1776</v>
      </c>
      <c r="CC64" s="17">
        <v>224</v>
      </c>
      <c r="CD64" s="17">
        <v>50</v>
      </c>
      <c r="CE64" s="17">
        <v>18</v>
      </c>
      <c r="CF64" s="17"/>
      <c r="CG64" s="21">
        <v>0</v>
      </c>
      <c r="CH64" s="21">
        <v>1202</v>
      </c>
      <c r="CI64" s="21">
        <v>0</v>
      </c>
      <c r="CJ64" s="21">
        <v>1202</v>
      </c>
      <c r="CK64" s="17">
        <v>831</v>
      </c>
      <c r="CL64" s="17">
        <v>156</v>
      </c>
      <c r="CM64" s="17">
        <v>132</v>
      </c>
      <c r="CN64" s="17">
        <v>83</v>
      </c>
      <c r="CO64" s="17">
        <v>26747</v>
      </c>
      <c r="CP64" s="17">
        <v>1798</v>
      </c>
      <c r="CQ64" s="17">
        <v>422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3580</v>
      </c>
      <c r="DA64" s="17">
        <v>261</v>
      </c>
      <c r="DB64" s="17">
        <v>470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2057</v>
      </c>
      <c r="DJ64" s="17">
        <v>934</v>
      </c>
      <c r="DK64" s="17">
        <v>877</v>
      </c>
      <c r="DL64" s="17">
        <v>857</v>
      </c>
      <c r="DM64" s="17">
        <v>950</v>
      </c>
      <c r="DN64" s="17">
        <v>0</v>
      </c>
      <c r="DO64" s="17">
        <v>130</v>
      </c>
      <c r="DP64" s="17">
        <v>5532</v>
      </c>
      <c r="DQ64" s="17">
        <v>560</v>
      </c>
      <c r="DR64" s="17">
        <v>1120</v>
      </c>
      <c r="DS64" s="17">
        <v>3</v>
      </c>
      <c r="DT64" s="17">
        <v>0</v>
      </c>
      <c r="DU64" s="17">
        <v>912</v>
      </c>
      <c r="DV64" s="17">
        <v>5</v>
      </c>
      <c r="DW64" s="17">
        <v>7605</v>
      </c>
      <c r="DX64" s="17">
        <v>0</v>
      </c>
      <c r="DY64" s="17">
        <v>110</v>
      </c>
      <c r="DZ64" s="17">
        <v>0</v>
      </c>
      <c r="EA64" s="17">
        <v>94</v>
      </c>
      <c r="EB64" s="17">
        <v>92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661</v>
      </c>
      <c r="EN64" s="18">
        <v>380</v>
      </c>
      <c r="EO64" s="18">
        <v>88</v>
      </c>
      <c r="EP64" s="18">
        <v>165</v>
      </c>
      <c r="EQ64" s="18">
        <v>28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10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6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912</v>
      </c>
      <c r="CC65" s="17">
        <v>129</v>
      </c>
      <c r="CD65" s="17">
        <v>27</v>
      </c>
      <c r="CE65" s="17">
        <v>0</v>
      </c>
      <c r="CF65" s="17"/>
      <c r="CG65" s="21">
        <v>0</v>
      </c>
      <c r="CH65" s="21">
        <v>855</v>
      </c>
      <c r="CI65" s="21">
        <v>100</v>
      </c>
      <c r="CJ65" s="21">
        <v>755</v>
      </c>
      <c r="CK65" s="17">
        <v>474</v>
      </c>
      <c r="CL65" s="17">
        <v>151</v>
      </c>
      <c r="CM65" s="17">
        <v>56</v>
      </c>
      <c r="CN65" s="17">
        <v>74</v>
      </c>
      <c r="CO65" s="17">
        <v>12570</v>
      </c>
      <c r="CP65" s="17">
        <v>2362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565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5</v>
      </c>
      <c r="DW65" s="17">
        <v>5137</v>
      </c>
      <c r="DX65" s="17">
        <v>0</v>
      </c>
      <c r="DY65" s="17">
        <v>48</v>
      </c>
      <c r="DZ65" s="17">
        <v>0</v>
      </c>
      <c r="EA65" s="17">
        <v>51</v>
      </c>
      <c r="EB65" s="17">
        <v>72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11</v>
      </c>
      <c r="BV66" s="17">
        <v>51</v>
      </c>
      <c r="BW66" s="17">
        <v>0</v>
      </c>
      <c r="BX66" s="17">
        <v>1544</v>
      </c>
      <c r="BY66" s="17">
        <v>0</v>
      </c>
      <c r="BZ66" s="16">
        <v>0</v>
      </c>
      <c r="CA66" s="19">
        <v>2303</v>
      </c>
      <c r="CB66" s="17">
        <v>6222</v>
      </c>
      <c r="CC66" s="17">
        <v>1190</v>
      </c>
      <c r="CD66" s="17">
        <v>180</v>
      </c>
      <c r="CE66" s="17">
        <v>90</v>
      </c>
      <c r="CF66" s="17"/>
      <c r="CG66" s="21">
        <v>0</v>
      </c>
      <c r="CH66" s="21">
        <v>2590</v>
      </c>
      <c r="CI66" s="21">
        <v>0</v>
      </c>
      <c r="CJ66" s="21">
        <v>2590</v>
      </c>
      <c r="CK66" s="17">
        <v>1710</v>
      </c>
      <c r="CL66" s="17">
        <v>185</v>
      </c>
      <c r="CM66" s="17">
        <v>282</v>
      </c>
      <c r="CN66" s="17">
        <v>413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928</v>
      </c>
      <c r="DZ66" s="17">
        <v>307</v>
      </c>
      <c r="EA66" s="17">
        <v>2347</v>
      </c>
      <c r="EB66" s="17">
        <v>1222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141</v>
      </c>
      <c r="EN66" s="18">
        <v>4</v>
      </c>
      <c r="EO66" s="18">
        <v>4</v>
      </c>
      <c r="EP66" s="18">
        <v>0</v>
      </c>
      <c r="EQ66" s="18">
        <v>0</v>
      </c>
      <c r="ER66" s="18">
        <v>133</v>
      </c>
      <c r="ES66" s="17">
        <v>206</v>
      </c>
      <c r="ET66" s="16">
        <v>45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678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678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94</v>
      </c>
      <c r="CF67" s="17"/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63228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760</v>
      </c>
      <c r="DJ67" s="17">
        <v>3740</v>
      </c>
      <c r="DK67" s="17">
        <v>2010</v>
      </c>
      <c r="DL67" s="17">
        <v>2480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129</v>
      </c>
      <c r="DZ67" s="17">
        <v>0</v>
      </c>
      <c r="EA67" s="17">
        <v>73</v>
      </c>
      <c r="EB67" s="17">
        <v>105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2182</v>
      </c>
      <c r="CC68" s="17">
        <v>383</v>
      </c>
      <c r="CD68" s="17">
        <v>34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79</v>
      </c>
      <c r="DZ68" s="17">
        <v>0</v>
      </c>
      <c r="EA68" s="17">
        <v>483</v>
      </c>
      <c r="EB68" s="17">
        <v>138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38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56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7">
        <v>0</v>
      </c>
      <c r="BZ69" s="16">
        <v>0</v>
      </c>
      <c r="CA69" s="19">
        <v>652</v>
      </c>
      <c r="CB69" s="17">
        <v>682</v>
      </c>
      <c r="CC69" s="17">
        <v>86</v>
      </c>
      <c r="CD69" s="17">
        <v>24</v>
      </c>
      <c r="CE69" s="17">
        <v>0</v>
      </c>
      <c r="CF69" s="17"/>
      <c r="CG69" s="21">
        <v>0</v>
      </c>
      <c r="CH69" s="21">
        <v>265</v>
      </c>
      <c r="CI69" s="21">
        <v>26</v>
      </c>
      <c r="CJ69" s="21">
        <v>239</v>
      </c>
      <c r="CK69" s="17">
        <v>150</v>
      </c>
      <c r="CL69" s="17">
        <v>35</v>
      </c>
      <c r="CM69" s="17">
        <v>31</v>
      </c>
      <c r="CN69" s="17">
        <v>23</v>
      </c>
      <c r="CO69" s="17">
        <v>7566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25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79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394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445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39</v>
      </c>
      <c r="CF72" s="17"/>
      <c r="CG72" s="21">
        <v>0</v>
      </c>
      <c r="CH72" s="21">
        <v>205</v>
      </c>
      <c r="CI72" s="21">
        <v>0</v>
      </c>
      <c r="CJ72" s="21">
        <v>205</v>
      </c>
      <c r="CK72" s="17">
        <v>140</v>
      </c>
      <c r="CL72" s="17">
        <v>0</v>
      </c>
      <c r="CM72" s="17">
        <v>0</v>
      </c>
      <c r="CN72" s="17">
        <v>65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2</v>
      </c>
      <c r="DZ72" s="17">
        <v>10</v>
      </c>
      <c r="EA72" s="17">
        <v>755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3</v>
      </c>
      <c r="EN72" s="18">
        <v>0</v>
      </c>
      <c r="EO72" s="18">
        <v>0</v>
      </c>
      <c r="EP72" s="18">
        <v>0</v>
      </c>
      <c r="EQ72" s="18">
        <v>0</v>
      </c>
      <c r="ER72" s="18">
        <v>3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227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18</v>
      </c>
      <c r="X75" s="17">
        <v>549</v>
      </c>
      <c r="Y75" s="17">
        <v>0</v>
      </c>
      <c r="Z75" s="17">
        <v>632</v>
      </c>
      <c r="AA75" s="17">
        <v>0</v>
      </c>
      <c r="AB75" s="17">
        <v>0</v>
      </c>
      <c r="AC75" s="17">
        <v>121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21</v>
      </c>
      <c r="AJ75" s="17">
        <v>30</v>
      </c>
      <c r="AK75" s="17">
        <v>39</v>
      </c>
      <c r="AL75" s="17">
        <v>0</v>
      </c>
      <c r="AM75" s="17">
        <v>0</v>
      </c>
      <c r="AN75" s="17">
        <v>5</v>
      </c>
      <c r="AO75" s="17">
        <v>356</v>
      </c>
      <c r="AP75" s="17">
        <v>1917</v>
      </c>
      <c r="AQ75" s="16">
        <v>11</v>
      </c>
      <c r="AR75" s="19">
        <v>483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123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26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111</v>
      </c>
      <c r="BY75" s="17">
        <v>372</v>
      </c>
      <c r="BZ75" s="16">
        <v>0</v>
      </c>
      <c r="CA75" s="19">
        <v>506</v>
      </c>
      <c r="CB75" s="17">
        <v>1246</v>
      </c>
      <c r="CC75" s="17">
        <v>276</v>
      </c>
      <c r="CD75" s="17">
        <v>31</v>
      </c>
      <c r="CE75" s="17">
        <v>0</v>
      </c>
      <c r="CF75" s="17"/>
      <c r="CG75" s="21">
        <v>0</v>
      </c>
      <c r="CH75" s="21">
        <v>1220</v>
      </c>
      <c r="CI75" s="21">
        <v>0</v>
      </c>
      <c r="CJ75" s="21">
        <v>1220</v>
      </c>
      <c r="CK75" s="17">
        <v>730</v>
      </c>
      <c r="CL75" s="17">
        <v>72</v>
      </c>
      <c r="CM75" s="17">
        <v>319</v>
      </c>
      <c r="CN75" s="17">
        <v>99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216</v>
      </c>
      <c r="DZ75" s="17">
        <v>0</v>
      </c>
      <c r="EA75" s="17">
        <v>520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737</v>
      </c>
      <c r="CC79" s="17">
        <v>105</v>
      </c>
      <c r="CD79" s="17">
        <v>25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18957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1050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114</v>
      </c>
      <c r="DZ79" s="17">
        <v>0</v>
      </c>
      <c r="EA79" s="17">
        <v>102</v>
      </c>
      <c r="EB79" s="17">
        <v>38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451</v>
      </c>
      <c r="EN79" s="18">
        <v>440</v>
      </c>
      <c r="EO79" s="18">
        <v>5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737</v>
      </c>
      <c r="CC80" s="17">
        <v>105</v>
      </c>
      <c r="CD80" s="17">
        <v>25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99</v>
      </c>
      <c r="EB80" s="17">
        <v>38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451</v>
      </c>
      <c r="EN80" s="18">
        <v>440</v>
      </c>
      <c r="EO80" s="18">
        <v>5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86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221</v>
      </c>
      <c r="CC82" s="17">
        <v>15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221</v>
      </c>
      <c r="CC83" s="17">
        <v>15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18690</v>
      </c>
      <c r="E89" s="8">
        <v>590</v>
      </c>
      <c r="F89" s="8">
        <v>178</v>
      </c>
      <c r="G89" s="8">
        <v>92</v>
      </c>
      <c r="H89" s="8">
        <v>299</v>
      </c>
      <c r="I89" s="8">
        <v>184</v>
      </c>
      <c r="J89" s="8">
        <v>47</v>
      </c>
      <c r="K89" s="8">
        <v>79</v>
      </c>
      <c r="L89" s="8">
        <v>774</v>
      </c>
      <c r="M89" s="8">
        <v>2749</v>
      </c>
      <c r="N89" s="8">
        <v>79</v>
      </c>
      <c r="O89" s="8">
        <v>500</v>
      </c>
      <c r="P89" s="8">
        <v>246</v>
      </c>
      <c r="Q89" s="8">
        <v>435</v>
      </c>
      <c r="R89" s="8">
        <v>177</v>
      </c>
      <c r="S89" s="8">
        <v>81</v>
      </c>
      <c r="T89" s="8">
        <v>14</v>
      </c>
      <c r="U89" s="8">
        <v>141</v>
      </c>
      <c r="V89" s="8">
        <v>183</v>
      </c>
      <c r="W89" s="8">
        <v>109</v>
      </c>
      <c r="X89" s="8">
        <v>2316</v>
      </c>
      <c r="Y89" s="8">
        <v>936</v>
      </c>
      <c r="Z89" s="8">
        <v>1395</v>
      </c>
      <c r="AA89" s="8">
        <v>322</v>
      </c>
      <c r="AB89" s="8">
        <v>482</v>
      </c>
      <c r="AC89" s="8">
        <v>1044</v>
      </c>
      <c r="AD89" s="8">
        <v>120</v>
      </c>
      <c r="AE89" s="8">
        <v>1231</v>
      </c>
      <c r="AF89" s="8">
        <v>686</v>
      </c>
      <c r="AG89" s="8">
        <v>498</v>
      </c>
      <c r="AH89" s="8">
        <v>9</v>
      </c>
      <c r="AI89" s="8">
        <v>702</v>
      </c>
      <c r="AJ89" s="8">
        <v>390</v>
      </c>
      <c r="AK89" s="8">
        <v>576</v>
      </c>
      <c r="AL89" s="8">
        <v>3</v>
      </c>
      <c r="AM89" s="8">
        <v>149</v>
      </c>
      <c r="AN89" s="8">
        <v>628</v>
      </c>
      <c r="AO89" s="8">
        <v>13947</v>
      </c>
      <c r="AP89" s="8">
        <v>3220</v>
      </c>
      <c r="AQ89" s="7">
        <v>257</v>
      </c>
      <c r="AR89" s="10">
        <v>7856</v>
      </c>
      <c r="AS89" s="8">
        <v>18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358</v>
      </c>
      <c r="BA89" s="8">
        <v>2256</v>
      </c>
      <c r="BB89" s="8">
        <v>129</v>
      </c>
      <c r="BC89" s="8">
        <v>119</v>
      </c>
      <c r="BD89" s="8">
        <v>22</v>
      </c>
      <c r="BE89" s="8">
        <v>2</v>
      </c>
      <c r="BF89" s="8">
        <v>9</v>
      </c>
      <c r="BG89" s="8">
        <v>1</v>
      </c>
      <c r="BH89" s="8">
        <v>572</v>
      </c>
      <c r="BI89" s="8">
        <v>1435</v>
      </c>
      <c r="BJ89" s="8">
        <v>370</v>
      </c>
      <c r="BK89" s="8">
        <v>92</v>
      </c>
      <c r="BL89" s="8">
        <v>27</v>
      </c>
      <c r="BM89" s="8">
        <v>448</v>
      </c>
      <c r="BN89" s="8">
        <v>863</v>
      </c>
      <c r="BO89" s="8">
        <v>98</v>
      </c>
      <c r="BP89" s="8">
        <v>77</v>
      </c>
      <c r="BQ89" s="49">
        <v>0</v>
      </c>
      <c r="BR89" s="49">
        <v>48</v>
      </c>
      <c r="BS89" s="49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6615</v>
      </c>
      <c r="BY89" s="8">
        <v>779</v>
      </c>
      <c r="BZ89" s="7">
        <v>2087</v>
      </c>
      <c r="CA89" s="10">
        <v>32116</v>
      </c>
      <c r="CB89" s="8">
        <v>35668</v>
      </c>
      <c r="CC89" s="8">
        <v>5196</v>
      </c>
      <c r="CD89" s="8">
        <v>951</v>
      </c>
      <c r="CE89" s="8">
        <v>359</v>
      </c>
      <c r="CF89" s="8"/>
      <c r="CG89" s="12">
        <v>68</v>
      </c>
      <c r="CH89" s="48">
        <v>23629</v>
      </c>
      <c r="CI89" s="48">
        <v>704</v>
      </c>
      <c r="CJ89" s="48">
        <v>22925</v>
      </c>
      <c r="CK89" s="17">
        <v>13994</v>
      </c>
      <c r="CL89" s="17">
        <v>2540</v>
      </c>
      <c r="CM89" s="17">
        <v>3646</v>
      </c>
      <c r="CN89" s="17">
        <v>2745</v>
      </c>
      <c r="CO89" s="8">
        <v>626346</v>
      </c>
      <c r="CP89" s="8">
        <v>34200</v>
      </c>
      <c r="CQ89" s="8">
        <v>12964</v>
      </c>
      <c r="CR89" s="8">
        <v>3742</v>
      </c>
      <c r="CS89" s="8">
        <v>3309</v>
      </c>
      <c r="CT89" s="8">
        <v>1658</v>
      </c>
      <c r="CU89" s="8">
        <v>13224</v>
      </c>
      <c r="CV89" s="8">
        <v>1377</v>
      </c>
      <c r="CW89" s="8">
        <v>1789</v>
      </c>
      <c r="CX89" s="8">
        <v>3313</v>
      </c>
      <c r="CY89" s="8">
        <v>122759</v>
      </c>
      <c r="CZ89" s="8">
        <v>117358</v>
      </c>
      <c r="DA89" s="8">
        <v>4356</v>
      </c>
      <c r="DB89" s="8">
        <v>17474</v>
      </c>
      <c r="DC89" s="8">
        <v>4180</v>
      </c>
      <c r="DD89" s="8">
        <v>1217</v>
      </c>
      <c r="DE89" s="8">
        <v>134</v>
      </c>
      <c r="DF89" s="8">
        <v>647</v>
      </c>
      <c r="DG89" s="8">
        <v>29371</v>
      </c>
      <c r="DH89" s="8">
        <v>10589</v>
      </c>
      <c r="DI89" s="8">
        <v>37806</v>
      </c>
      <c r="DJ89" s="8">
        <v>21355</v>
      </c>
      <c r="DK89" s="8">
        <v>30526</v>
      </c>
      <c r="DL89" s="8">
        <v>23305</v>
      </c>
      <c r="DM89" s="8">
        <v>12257</v>
      </c>
      <c r="DN89" s="8">
        <v>1015</v>
      </c>
      <c r="DO89" s="8">
        <v>10414</v>
      </c>
      <c r="DP89" s="8">
        <v>42865</v>
      </c>
      <c r="DQ89" s="8">
        <v>3636</v>
      </c>
      <c r="DR89" s="8">
        <v>35197</v>
      </c>
      <c r="DS89" s="8">
        <v>1367</v>
      </c>
      <c r="DT89" s="8">
        <v>125</v>
      </c>
      <c r="DU89" s="8">
        <v>17860</v>
      </c>
      <c r="DV89" s="8">
        <v>1002</v>
      </c>
      <c r="DW89" s="8">
        <v>374384</v>
      </c>
      <c r="DX89" s="8">
        <v>4854</v>
      </c>
      <c r="DY89" s="8">
        <v>5189</v>
      </c>
      <c r="DZ89" s="8">
        <v>1526</v>
      </c>
      <c r="EA89" s="8">
        <v>7869</v>
      </c>
      <c r="EB89" s="8">
        <v>4721</v>
      </c>
      <c r="EC89" s="8">
        <v>124</v>
      </c>
      <c r="ED89" s="8">
        <v>1345</v>
      </c>
      <c r="EE89" s="8">
        <v>375</v>
      </c>
      <c r="EF89" s="12">
        <v>267</v>
      </c>
      <c r="EG89" s="10">
        <v>36674</v>
      </c>
      <c r="EH89" s="12">
        <v>35</v>
      </c>
      <c r="EI89" s="11">
        <v>78</v>
      </c>
      <c r="EJ89" s="8">
        <v>7</v>
      </c>
      <c r="EK89" s="8">
        <v>71</v>
      </c>
      <c r="EL89" s="7">
        <v>55</v>
      </c>
      <c r="EM89" s="10">
        <v>13605</v>
      </c>
      <c r="EN89" s="9">
        <v>8377</v>
      </c>
      <c r="EO89" s="9">
        <v>2515</v>
      </c>
      <c r="EP89" s="9">
        <v>1673</v>
      </c>
      <c r="EQ89" s="9">
        <v>878</v>
      </c>
      <c r="ER89" s="9">
        <v>162</v>
      </c>
      <c r="ES89" s="8">
        <v>302</v>
      </c>
      <c r="ET89" s="7">
        <v>198</v>
      </c>
      <c r="EU89" s="6">
        <v>163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BG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344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343</v>
      </c>
      <c r="BZ8" s="43" t="s">
        <v>342</v>
      </c>
      <c r="CY8" s="43" t="s">
        <v>342</v>
      </c>
      <c r="DW8" s="43"/>
      <c r="EH8" s="43" t="s">
        <v>342</v>
      </c>
      <c r="EU8" s="43" t="s">
        <v>342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17687</v>
      </c>
      <c r="E15" s="17">
        <v>588</v>
      </c>
      <c r="F15" s="17">
        <v>178</v>
      </c>
      <c r="G15" s="17">
        <v>90</v>
      </c>
      <c r="H15" s="17">
        <v>293</v>
      </c>
      <c r="I15" s="17">
        <v>183</v>
      </c>
      <c r="J15" s="17">
        <v>47</v>
      </c>
      <c r="K15" s="17">
        <v>68</v>
      </c>
      <c r="L15" s="17">
        <v>769</v>
      </c>
      <c r="M15" s="17">
        <v>2732</v>
      </c>
      <c r="N15" s="17">
        <v>78</v>
      </c>
      <c r="O15" s="17">
        <v>498</v>
      </c>
      <c r="P15" s="17">
        <v>242</v>
      </c>
      <c r="Q15" s="17">
        <v>433</v>
      </c>
      <c r="R15" s="17">
        <v>173</v>
      </c>
      <c r="S15" s="17">
        <v>81</v>
      </c>
      <c r="T15" s="17">
        <v>14</v>
      </c>
      <c r="U15" s="17">
        <v>141</v>
      </c>
      <c r="V15" s="17">
        <v>187</v>
      </c>
      <c r="W15" s="17">
        <v>110</v>
      </c>
      <c r="X15" s="17">
        <v>2315</v>
      </c>
      <c r="Y15" s="17">
        <v>903</v>
      </c>
      <c r="Z15" s="17">
        <v>1400</v>
      </c>
      <c r="AA15" s="17">
        <v>318</v>
      </c>
      <c r="AB15" s="17">
        <v>495</v>
      </c>
      <c r="AC15" s="17">
        <v>1035</v>
      </c>
      <c r="AD15" s="17">
        <v>119</v>
      </c>
      <c r="AE15" s="17">
        <v>1229</v>
      </c>
      <c r="AF15" s="17">
        <v>684</v>
      </c>
      <c r="AG15" s="17">
        <v>500</v>
      </c>
      <c r="AH15" s="17">
        <v>11</v>
      </c>
      <c r="AI15" s="17">
        <v>702</v>
      </c>
      <c r="AJ15" s="17">
        <v>386</v>
      </c>
      <c r="AK15" s="17">
        <v>533</v>
      </c>
      <c r="AL15" s="17">
        <v>4</v>
      </c>
      <c r="AM15" s="17">
        <v>148</v>
      </c>
      <c r="AN15" s="17">
        <v>610</v>
      </c>
      <c r="AO15" s="17">
        <v>13854</v>
      </c>
      <c r="AP15" s="17">
        <v>3223</v>
      </c>
      <c r="AQ15" s="16">
        <v>254</v>
      </c>
      <c r="AR15" s="19">
        <v>7523</v>
      </c>
      <c r="AS15" s="17">
        <v>15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56</v>
      </c>
      <c r="AZ15" s="17">
        <v>351</v>
      </c>
      <c r="BA15" s="17">
        <v>2257</v>
      </c>
      <c r="BB15" s="17">
        <v>130</v>
      </c>
      <c r="BC15" s="17">
        <v>119</v>
      </c>
      <c r="BD15" s="17">
        <v>20</v>
      </c>
      <c r="BE15" s="17">
        <v>1</v>
      </c>
      <c r="BF15" s="17">
        <v>9</v>
      </c>
      <c r="BG15" s="17">
        <v>0</v>
      </c>
      <c r="BH15" s="17">
        <v>575</v>
      </c>
      <c r="BI15" s="17">
        <v>1414</v>
      </c>
      <c r="BJ15" s="17">
        <v>349</v>
      </c>
      <c r="BK15" s="17">
        <v>75</v>
      </c>
      <c r="BL15" s="17">
        <v>26</v>
      </c>
      <c r="BM15" s="17">
        <v>446</v>
      </c>
      <c r="BN15" s="17">
        <v>858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141</v>
      </c>
      <c r="BV15" s="17">
        <v>289</v>
      </c>
      <c r="BW15" s="17">
        <v>8</v>
      </c>
      <c r="BX15" s="17">
        <v>6588</v>
      </c>
      <c r="BY15" s="17">
        <v>777</v>
      </c>
      <c r="BZ15" s="16">
        <v>2087</v>
      </c>
      <c r="CA15" s="19">
        <v>24786</v>
      </c>
      <c r="CB15" s="17">
        <v>32486</v>
      </c>
      <c r="CC15" s="17">
        <v>5076</v>
      </c>
      <c r="CD15" s="17">
        <v>767</v>
      </c>
      <c r="CE15" s="17">
        <v>349</v>
      </c>
      <c r="CF15" s="17"/>
      <c r="CG15" s="21">
        <v>68</v>
      </c>
      <c r="CH15" s="21">
        <v>22864</v>
      </c>
      <c r="CI15" s="21">
        <v>267</v>
      </c>
      <c r="CJ15" s="21">
        <v>22597</v>
      </c>
      <c r="CK15" s="17">
        <v>13828</v>
      </c>
      <c r="CL15" s="17">
        <v>2472</v>
      </c>
      <c r="CM15" s="17">
        <v>3645</v>
      </c>
      <c r="CN15" s="17">
        <v>2652</v>
      </c>
      <c r="CO15" s="17">
        <v>590197</v>
      </c>
      <c r="CP15" s="17">
        <v>33501</v>
      </c>
      <c r="CQ15" s="17">
        <v>12528</v>
      </c>
      <c r="CR15" s="17">
        <v>3695</v>
      </c>
      <c r="CS15" s="17">
        <v>3067</v>
      </c>
      <c r="CT15" s="17">
        <v>1571</v>
      </c>
      <c r="CU15" s="17">
        <v>12342</v>
      </c>
      <c r="CV15" s="17">
        <v>1322</v>
      </c>
      <c r="CW15" s="17">
        <v>739</v>
      </c>
      <c r="CX15" s="17">
        <v>2673</v>
      </c>
      <c r="CY15" s="17">
        <v>118532</v>
      </c>
      <c r="CZ15" s="17">
        <v>107457</v>
      </c>
      <c r="DA15" s="17">
        <v>3987</v>
      </c>
      <c r="DB15" s="17">
        <v>17033</v>
      </c>
      <c r="DC15" s="17">
        <v>4017</v>
      </c>
      <c r="DD15" s="17">
        <v>1215</v>
      </c>
      <c r="DE15" s="17">
        <v>134</v>
      </c>
      <c r="DF15" s="17">
        <v>623</v>
      </c>
      <c r="DG15" s="17">
        <v>26867</v>
      </c>
      <c r="DH15" s="17">
        <v>10355</v>
      </c>
      <c r="DI15" s="17">
        <v>34384</v>
      </c>
      <c r="DJ15" s="17">
        <v>20635</v>
      </c>
      <c r="DK15" s="17">
        <v>28623</v>
      </c>
      <c r="DL15" s="17">
        <v>22195</v>
      </c>
      <c r="DM15" s="17">
        <v>11125</v>
      </c>
      <c r="DN15" s="17">
        <v>984</v>
      </c>
      <c r="DO15" s="17">
        <v>10205</v>
      </c>
      <c r="DP15" s="17">
        <v>42496</v>
      </c>
      <c r="DQ15" s="17">
        <v>3432</v>
      </c>
      <c r="DR15" s="17">
        <v>35243</v>
      </c>
      <c r="DS15" s="17">
        <v>1374</v>
      </c>
      <c r="DT15" s="17">
        <v>125</v>
      </c>
      <c r="DU15" s="17">
        <v>16713</v>
      </c>
      <c r="DV15" s="17">
        <v>1005</v>
      </c>
      <c r="DW15" s="17">
        <v>361100</v>
      </c>
      <c r="DX15" s="17">
        <v>2693</v>
      </c>
      <c r="DY15" s="17">
        <v>4842</v>
      </c>
      <c r="DZ15" s="17">
        <v>1396</v>
      </c>
      <c r="EA15" s="17">
        <v>7529</v>
      </c>
      <c r="EB15" s="17">
        <v>4501</v>
      </c>
      <c r="EC15" s="17">
        <v>0</v>
      </c>
      <c r="ED15" s="17">
        <v>1300</v>
      </c>
      <c r="EE15" s="17">
        <v>277</v>
      </c>
      <c r="EF15" s="21">
        <v>0</v>
      </c>
      <c r="EG15" s="19">
        <v>35907</v>
      </c>
      <c r="EH15" s="21">
        <v>35</v>
      </c>
      <c r="EI15" s="20">
        <v>78</v>
      </c>
      <c r="EJ15" s="17">
        <v>7</v>
      </c>
      <c r="EK15" s="17">
        <v>71</v>
      </c>
      <c r="EL15" s="16">
        <v>51</v>
      </c>
      <c r="EM15" s="19">
        <v>13114</v>
      </c>
      <c r="EN15" s="18">
        <v>7899</v>
      </c>
      <c r="EO15" s="18">
        <v>2530</v>
      </c>
      <c r="EP15" s="18">
        <v>1664</v>
      </c>
      <c r="EQ15" s="18">
        <v>875</v>
      </c>
      <c r="ER15" s="18">
        <v>146</v>
      </c>
      <c r="ES15" s="17">
        <v>281</v>
      </c>
      <c r="ET15" s="16">
        <v>196</v>
      </c>
      <c r="EU15" s="15">
        <v>162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18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110</v>
      </c>
      <c r="AP16" s="17">
        <v>216</v>
      </c>
      <c r="AQ16" s="16">
        <v>0</v>
      </c>
      <c r="AR16" s="19">
        <v>131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5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72</v>
      </c>
      <c r="BY16" s="17">
        <v>59</v>
      </c>
      <c r="BZ16" s="16">
        <v>0</v>
      </c>
      <c r="CA16" s="19">
        <v>595</v>
      </c>
      <c r="CB16" s="17">
        <v>1306</v>
      </c>
      <c r="CC16" s="17">
        <v>326</v>
      </c>
      <c r="CD16" s="17">
        <v>28</v>
      </c>
      <c r="CE16" s="17">
        <v>0</v>
      </c>
      <c r="CF16" s="17"/>
      <c r="CG16" s="21">
        <v>0</v>
      </c>
      <c r="CH16" s="21">
        <v>1001</v>
      </c>
      <c r="CI16" s="21">
        <v>0</v>
      </c>
      <c r="CJ16" s="21">
        <v>1001</v>
      </c>
      <c r="CK16" s="17">
        <v>803</v>
      </c>
      <c r="CL16" s="17">
        <v>0</v>
      </c>
      <c r="CM16" s="17">
        <v>88</v>
      </c>
      <c r="CN16" s="17">
        <v>110</v>
      </c>
      <c r="CO16" s="17">
        <v>20454</v>
      </c>
      <c r="CP16" s="17">
        <v>822</v>
      </c>
      <c r="CQ16" s="17">
        <v>506</v>
      </c>
      <c r="CR16" s="17">
        <v>313</v>
      </c>
      <c r="CS16" s="17">
        <v>0</v>
      </c>
      <c r="CT16" s="17">
        <v>139</v>
      </c>
      <c r="CU16" s="17">
        <v>748</v>
      </c>
      <c r="CV16" s="17">
        <v>0</v>
      </c>
      <c r="CW16" s="17">
        <v>0</v>
      </c>
      <c r="CX16" s="17">
        <v>115</v>
      </c>
      <c r="CY16" s="17">
        <v>0</v>
      </c>
      <c r="CZ16" s="17">
        <v>7845</v>
      </c>
      <c r="DA16" s="17">
        <v>111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832</v>
      </c>
      <c r="DH16" s="17">
        <v>13</v>
      </c>
      <c r="DI16" s="17">
        <v>3025</v>
      </c>
      <c r="DJ16" s="17">
        <v>1496</v>
      </c>
      <c r="DK16" s="17">
        <v>696</v>
      </c>
      <c r="DL16" s="17">
        <v>372</v>
      </c>
      <c r="DM16" s="17">
        <v>245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65</v>
      </c>
      <c r="DV16" s="17">
        <v>53</v>
      </c>
      <c r="DW16" s="17">
        <v>598</v>
      </c>
      <c r="DX16" s="17">
        <v>0</v>
      </c>
      <c r="DY16" s="17">
        <v>42</v>
      </c>
      <c r="DZ16" s="17">
        <v>0</v>
      </c>
      <c r="EA16" s="17">
        <v>0</v>
      </c>
      <c r="EB16" s="17">
        <v>38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93</v>
      </c>
      <c r="AP17" s="17">
        <v>343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59</v>
      </c>
      <c r="BY17" s="17">
        <v>24</v>
      </c>
      <c r="BZ17" s="16">
        <v>0</v>
      </c>
      <c r="CA17" s="19">
        <v>284</v>
      </c>
      <c r="CB17" s="17">
        <v>632</v>
      </c>
      <c r="CC17" s="17">
        <v>136</v>
      </c>
      <c r="CD17" s="17">
        <v>8</v>
      </c>
      <c r="CE17" s="17">
        <v>0</v>
      </c>
      <c r="CF17" s="17"/>
      <c r="CG17" s="21">
        <v>0</v>
      </c>
      <c r="CH17" s="21">
        <v>473</v>
      </c>
      <c r="CI17" s="21">
        <v>0</v>
      </c>
      <c r="CJ17" s="21">
        <v>473</v>
      </c>
      <c r="CK17" s="17">
        <v>325</v>
      </c>
      <c r="CL17" s="17">
        <v>47</v>
      </c>
      <c r="CM17" s="17">
        <v>31</v>
      </c>
      <c r="CN17" s="17">
        <v>70</v>
      </c>
      <c r="CO17" s="17">
        <v>12919</v>
      </c>
      <c r="CP17" s="17">
        <v>1839</v>
      </c>
      <c r="CQ17" s="17">
        <v>328</v>
      </c>
      <c r="CR17" s="17">
        <v>0</v>
      </c>
      <c r="CS17" s="17">
        <v>333</v>
      </c>
      <c r="CT17" s="17">
        <v>0</v>
      </c>
      <c r="CU17" s="17">
        <v>378</v>
      </c>
      <c r="CV17" s="17">
        <v>0</v>
      </c>
      <c r="CW17" s="17">
        <v>0</v>
      </c>
      <c r="CX17" s="17">
        <v>0</v>
      </c>
      <c r="CY17" s="17">
        <v>3267</v>
      </c>
      <c r="CZ17" s="17">
        <v>2730</v>
      </c>
      <c r="DA17" s="17">
        <v>0</v>
      </c>
      <c r="DB17" s="17">
        <v>0</v>
      </c>
      <c r="DC17" s="17">
        <v>227</v>
      </c>
      <c r="DD17" s="17">
        <v>0</v>
      </c>
      <c r="DE17" s="17">
        <v>0</v>
      </c>
      <c r="DF17" s="17">
        <v>0</v>
      </c>
      <c r="DG17" s="17">
        <v>344</v>
      </c>
      <c r="DH17" s="17">
        <v>48</v>
      </c>
      <c r="DI17" s="17">
        <v>809</v>
      </c>
      <c r="DJ17" s="17">
        <v>62</v>
      </c>
      <c r="DK17" s="17">
        <v>589</v>
      </c>
      <c r="DL17" s="17">
        <v>113</v>
      </c>
      <c r="DM17" s="17">
        <v>0</v>
      </c>
      <c r="DN17" s="17">
        <v>106</v>
      </c>
      <c r="DO17" s="17">
        <v>345</v>
      </c>
      <c r="DP17" s="17">
        <v>265</v>
      </c>
      <c r="DQ17" s="17">
        <v>0</v>
      </c>
      <c r="DR17" s="17">
        <v>429</v>
      </c>
      <c r="DS17" s="17">
        <v>0</v>
      </c>
      <c r="DT17" s="17">
        <v>0</v>
      </c>
      <c r="DU17" s="17">
        <v>683</v>
      </c>
      <c r="DV17" s="17">
        <v>24</v>
      </c>
      <c r="DW17" s="17">
        <v>5929</v>
      </c>
      <c r="DX17" s="17">
        <v>0</v>
      </c>
      <c r="DY17" s="17">
        <v>64</v>
      </c>
      <c r="DZ17" s="17">
        <v>0</v>
      </c>
      <c r="EA17" s="17">
        <v>318</v>
      </c>
      <c r="EB17" s="17">
        <v>96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496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47</v>
      </c>
      <c r="M20" s="17">
        <v>113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77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37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267</v>
      </c>
      <c r="AQ20" s="16">
        <v>0</v>
      </c>
      <c r="AR20" s="19">
        <v>141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15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7">
        <v>15</v>
      </c>
      <c r="BZ20" s="16">
        <v>0</v>
      </c>
      <c r="CA20" s="19">
        <v>1261</v>
      </c>
      <c r="CB20" s="17">
        <v>992</v>
      </c>
      <c r="CC20" s="17">
        <v>288</v>
      </c>
      <c r="CD20" s="17">
        <v>34</v>
      </c>
      <c r="CE20" s="17">
        <v>0</v>
      </c>
      <c r="CF20" s="17"/>
      <c r="CG20" s="21">
        <v>0</v>
      </c>
      <c r="CH20" s="21">
        <v>862</v>
      </c>
      <c r="CI20" s="21">
        <v>45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19055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711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614</v>
      </c>
      <c r="DM20" s="17">
        <v>606</v>
      </c>
      <c r="DN20" s="17">
        <v>0</v>
      </c>
      <c r="DO20" s="17">
        <v>224</v>
      </c>
      <c r="DP20" s="17">
        <v>3534</v>
      </c>
      <c r="DQ20" s="17">
        <v>0</v>
      </c>
      <c r="DR20" s="17">
        <v>721</v>
      </c>
      <c r="DS20" s="17">
        <v>0</v>
      </c>
      <c r="DT20" s="17">
        <v>0</v>
      </c>
      <c r="DU20" s="17">
        <v>222</v>
      </c>
      <c r="DV20" s="17">
        <v>32</v>
      </c>
      <c r="DW20" s="17">
        <v>9495</v>
      </c>
      <c r="DX20" s="17">
        <v>0</v>
      </c>
      <c r="DY20" s="17">
        <v>96</v>
      </c>
      <c r="DZ20" s="17">
        <v>0</v>
      </c>
      <c r="EA20" s="17">
        <v>102</v>
      </c>
      <c r="EB20" s="17">
        <v>56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17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1920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81</v>
      </c>
      <c r="T22" s="17">
        <v>0</v>
      </c>
      <c r="U22" s="17">
        <v>0</v>
      </c>
      <c r="V22" s="17">
        <v>187</v>
      </c>
      <c r="W22" s="17">
        <v>86</v>
      </c>
      <c r="X22" s="17">
        <v>97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388</v>
      </c>
      <c r="AJ22" s="17">
        <v>125</v>
      </c>
      <c r="AK22" s="17">
        <v>0</v>
      </c>
      <c r="AL22" s="17">
        <v>0</v>
      </c>
      <c r="AM22" s="17">
        <v>0</v>
      </c>
      <c r="AN22" s="17">
        <v>399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212</v>
      </c>
      <c r="DZ22" s="17">
        <v>381</v>
      </c>
      <c r="EA22" s="17">
        <v>831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940</v>
      </c>
      <c r="E23" s="17">
        <v>20</v>
      </c>
      <c r="F23" s="17">
        <v>35</v>
      </c>
      <c r="G23" s="17">
        <v>23</v>
      </c>
      <c r="H23" s="17">
        <v>54</v>
      </c>
      <c r="I23" s="17">
        <v>39</v>
      </c>
      <c r="J23" s="17">
        <v>14</v>
      </c>
      <c r="K23" s="17">
        <v>50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92</v>
      </c>
      <c r="AC23" s="17">
        <v>84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928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7266</v>
      </c>
      <c r="CP23" s="17">
        <v>0</v>
      </c>
      <c r="CQ23" s="17">
        <v>267</v>
      </c>
      <c r="CR23" s="17">
        <v>50</v>
      </c>
      <c r="CS23" s="17">
        <v>273</v>
      </c>
      <c r="CT23" s="17">
        <v>195</v>
      </c>
      <c r="CU23" s="17">
        <v>643</v>
      </c>
      <c r="CV23" s="17">
        <v>319</v>
      </c>
      <c r="CW23" s="17">
        <v>36</v>
      </c>
      <c r="CX23" s="17">
        <v>650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31</v>
      </c>
      <c r="DZ23" s="17">
        <v>158</v>
      </c>
      <c r="EA23" s="17">
        <v>111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711</v>
      </c>
      <c r="EN24" s="18">
        <v>0</v>
      </c>
      <c r="EO24" s="18">
        <v>0</v>
      </c>
      <c r="EP24" s="18">
        <v>0</v>
      </c>
      <c r="EQ24" s="18">
        <v>711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1522</v>
      </c>
      <c r="DZ25" s="17">
        <v>470</v>
      </c>
      <c r="EA25" s="17">
        <v>176</v>
      </c>
      <c r="EB25" s="17">
        <v>804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737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242</v>
      </c>
      <c r="Q27" s="17">
        <v>0</v>
      </c>
      <c r="R27" s="17">
        <v>85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682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108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183</v>
      </c>
      <c r="CC28" s="17">
        <v>17</v>
      </c>
      <c r="CD28" s="17">
        <v>6</v>
      </c>
      <c r="CE28" s="17">
        <v>0</v>
      </c>
      <c r="CF28" s="17"/>
      <c r="CG28" s="21">
        <v>0</v>
      </c>
      <c r="CH28" s="21">
        <v>105</v>
      </c>
      <c r="CI28" s="21">
        <v>0</v>
      </c>
      <c r="CJ28" s="21">
        <v>105</v>
      </c>
      <c r="CK28" s="17">
        <v>82</v>
      </c>
      <c r="CL28" s="17">
        <v>15</v>
      </c>
      <c r="CM28" s="17">
        <v>0</v>
      </c>
      <c r="CN28" s="17">
        <v>8</v>
      </c>
      <c r="CO28" s="17">
        <v>2249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28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33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207</v>
      </c>
      <c r="EN28" s="18">
        <v>97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339</v>
      </c>
      <c r="CC29" s="17">
        <v>51</v>
      </c>
      <c r="CD29" s="17">
        <v>7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6130</v>
      </c>
      <c r="CP29" s="17">
        <v>1714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1108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21</v>
      </c>
      <c r="DI29" s="17">
        <v>38</v>
      </c>
      <c r="DJ29" s="17">
        <v>488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119</v>
      </c>
      <c r="EO29" s="18">
        <v>19</v>
      </c>
      <c r="EP29" s="18">
        <v>0</v>
      </c>
      <c r="EQ29" s="18">
        <v>5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452</v>
      </c>
      <c r="CC30" s="17">
        <v>65</v>
      </c>
      <c r="CD30" s="17">
        <v>26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78</v>
      </c>
      <c r="CM30" s="17">
        <v>0</v>
      </c>
      <c r="CN30" s="17">
        <v>23</v>
      </c>
      <c r="CO30" s="17">
        <v>6377</v>
      </c>
      <c r="CP30" s="17">
        <v>811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338</v>
      </c>
      <c r="DK30" s="17">
        <v>235</v>
      </c>
      <c r="DL30" s="17">
        <v>206</v>
      </c>
      <c r="DM30" s="17">
        <v>87</v>
      </c>
      <c r="DN30" s="17">
        <v>0</v>
      </c>
      <c r="DO30" s="17">
        <v>158</v>
      </c>
      <c r="DP30" s="17">
        <v>218</v>
      </c>
      <c r="DQ30" s="17">
        <v>0</v>
      </c>
      <c r="DR30" s="17">
        <v>888</v>
      </c>
      <c r="DS30" s="17">
        <v>130</v>
      </c>
      <c r="DT30" s="17">
        <v>0</v>
      </c>
      <c r="DU30" s="17">
        <v>272</v>
      </c>
      <c r="DV30" s="17">
        <v>0</v>
      </c>
      <c r="DW30" s="17">
        <v>4676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71</v>
      </c>
      <c r="EO30" s="18">
        <v>13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142</v>
      </c>
      <c r="AP31" s="17">
        <v>0</v>
      </c>
      <c r="AQ31" s="16">
        <v>0</v>
      </c>
      <c r="AR31" s="19">
        <v>80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80</v>
      </c>
      <c r="BY31" s="17">
        <v>0</v>
      </c>
      <c r="BZ31" s="16">
        <v>0</v>
      </c>
      <c r="CA31" s="19">
        <v>284</v>
      </c>
      <c r="CB31" s="17">
        <v>445</v>
      </c>
      <c r="CC31" s="17">
        <v>77</v>
      </c>
      <c r="CD31" s="17">
        <v>8</v>
      </c>
      <c r="CE31" s="17">
        <v>0</v>
      </c>
      <c r="CF31" s="17"/>
      <c r="CG31" s="21">
        <v>0</v>
      </c>
      <c r="CH31" s="21">
        <v>369</v>
      </c>
      <c r="CI31" s="21">
        <v>0</v>
      </c>
      <c r="CJ31" s="21">
        <v>369</v>
      </c>
      <c r="CK31" s="17">
        <v>227</v>
      </c>
      <c r="CL31" s="17">
        <v>62</v>
      </c>
      <c r="CM31" s="17">
        <v>30</v>
      </c>
      <c r="CN31" s="17">
        <v>50</v>
      </c>
      <c r="CO31" s="17">
        <v>8199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2740</v>
      </c>
      <c r="CZ31" s="17">
        <v>2100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311</v>
      </c>
      <c r="DL31" s="17">
        <v>134</v>
      </c>
      <c r="DM31" s="17">
        <v>110</v>
      </c>
      <c r="DN31" s="17">
        <v>0</v>
      </c>
      <c r="DO31" s="17">
        <v>440</v>
      </c>
      <c r="DP31" s="17">
        <v>396</v>
      </c>
      <c r="DQ31" s="17">
        <v>0</v>
      </c>
      <c r="DR31" s="17">
        <v>239</v>
      </c>
      <c r="DS31" s="17">
        <v>46</v>
      </c>
      <c r="DT31" s="17">
        <v>0</v>
      </c>
      <c r="DU31" s="17">
        <v>305</v>
      </c>
      <c r="DV31" s="17">
        <v>0</v>
      </c>
      <c r="DW31" s="17">
        <v>3433</v>
      </c>
      <c r="DX31" s="17">
        <v>0</v>
      </c>
      <c r="DY31" s="17">
        <v>0</v>
      </c>
      <c r="DZ31" s="17">
        <v>0</v>
      </c>
      <c r="EA31" s="17">
        <v>95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454</v>
      </c>
      <c r="EN31" s="18">
        <v>241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252</v>
      </c>
      <c r="CC32" s="17">
        <v>28</v>
      </c>
      <c r="CD32" s="17">
        <v>5</v>
      </c>
      <c r="CE32" s="17">
        <v>0</v>
      </c>
      <c r="CF32" s="17"/>
      <c r="CG32" s="21">
        <v>0</v>
      </c>
      <c r="CH32" s="21">
        <v>145</v>
      </c>
      <c r="CI32" s="21">
        <v>0</v>
      </c>
      <c r="CJ32" s="21">
        <v>145</v>
      </c>
      <c r="CK32" s="17">
        <v>94</v>
      </c>
      <c r="CL32" s="17">
        <v>28</v>
      </c>
      <c r="CM32" s="17">
        <v>0</v>
      </c>
      <c r="CN32" s="17">
        <v>23</v>
      </c>
      <c r="CO32" s="17">
        <v>3448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1042</v>
      </c>
      <c r="CZ32" s="17">
        <v>314</v>
      </c>
      <c r="DA32" s="17">
        <v>283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2209</v>
      </c>
      <c r="DX32" s="17">
        <v>0</v>
      </c>
      <c r="DY32" s="17">
        <v>0</v>
      </c>
      <c r="DZ32" s="17">
        <v>0</v>
      </c>
      <c r="EA32" s="17">
        <v>31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6</v>
      </c>
      <c r="AA33" s="17">
        <v>0</v>
      </c>
      <c r="AB33" s="17">
        <v>0</v>
      </c>
      <c r="AC33" s="17">
        <v>12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87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317</v>
      </c>
      <c r="CC33" s="17">
        <v>32</v>
      </c>
      <c r="CD33" s="17">
        <v>2</v>
      </c>
      <c r="CE33" s="17">
        <v>0</v>
      </c>
      <c r="CF33" s="17"/>
      <c r="CG33" s="21">
        <v>0</v>
      </c>
      <c r="CH33" s="21">
        <v>228</v>
      </c>
      <c r="CI33" s="21">
        <v>0</v>
      </c>
      <c r="CJ33" s="21">
        <v>228</v>
      </c>
      <c r="CK33" s="17">
        <v>126</v>
      </c>
      <c r="CL33" s="17">
        <v>33</v>
      </c>
      <c r="CM33" s="17">
        <v>44</v>
      </c>
      <c r="CN33" s="17">
        <v>25</v>
      </c>
      <c r="CO33" s="17">
        <v>4653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1185</v>
      </c>
      <c r="DS33" s="17">
        <v>5</v>
      </c>
      <c r="DT33" s="17">
        <v>0</v>
      </c>
      <c r="DU33" s="17">
        <v>178</v>
      </c>
      <c r="DV33" s="17">
        <v>0</v>
      </c>
      <c r="DW33" s="17">
        <v>1487</v>
      </c>
      <c r="DX33" s="17">
        <v>0</v>
      </c>
      <c r="DY33" s="17">
        <v>0</v>
      </c>
      <c r="DZ33" s="17">
        <v>0</v>
      </c>
      <c r="EA33" s="17">
        <v>18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119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457</v>
      </c>
      <c r="CC34" s="17">
        <v>73</v>
      </c>
      <c r="CD34" s="17">
        <v>5</v>
      </c>
      <c r="CE34" s="17">
        <v>0</v>
      </c>
      <c r="CF34" s="17"/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737</v>
      </c>
      <c r="DQ34" s="17">
        <v>0</v>
      </c>
      <c r="DR34" s="17">
        <v>327</v>
      </c>
      <c r="DS34" s="17">
        <v>36</v>
      </c>
      <c r="DT34" s="17">
        <v>0</v>
      </c>
      <c r="DU34" s="17">
        <v>195</v>
      </c>
      <c r="DV34" s="17">
        <v>27</v>
      </c>
      <c r="DW34" s="17">
        <v>4336</v>
      </c>
      <c r="DX34" s="17">
        <v>0</v>
      </c>
      <c r="DY34" s="17">
        <v>0</v>
      </c>
      <c r="DZ34" s="17">
        <v>0</v>
      </c>
      <c r="EA34" s="17">
        <v>12</v>
      </c>
      <c r="EB34" s="17">
        <v>20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410</v>
      </c>
      <c r="EN34" s="18">
        <v>271</v>
      </c>
      <c r="EO34" s="18">
        <v>86</v>
      </c>
      <c r="EP34" s="18">
        <v>44</v>
      </c>
      <c r="EQ34" s="18">
        <v>9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333</v>
      </c>
      <c r="CC35" s="17">
        <v>23</v>
      </c>
      <c r="CD35" s="17">
        <v>13</v>
      </c>
      <c r="CE35" s="17">
        <v>0</v>
      </c>
      <c r="CF35" s="17"/>
      <c r="CG35" s="21">
        <v>0</v>
      </c>
      <c r="CH35" s="21">
        <v>174</v>
      </c>
      <c r="CI35" s="21">
        <v>0</v>
      </c>
      <c r="CJ35" s="21">
        <v>174</v>
      </c>
      <c r="CK35" s="17">
        <v>118</v>
      </c>
      <c r="CL35" s="17">
        <v>32</v>
      </c>
      <c r="CM35" s="17">
        <v>12</v>
      </c>
      <c r="CN35" s="17">
        <v>12</v>
      </c>
      <c r="CO35" s="17">
        <v>2898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316</v>
      </c>
      <c r="CZ35" s="17">
        <v>1155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117</v>
      </c>
      <c r="DJ35" s="17">
        <v>22</v>
      </c>
      <c r="DK35" s="17">
        <v>93</v>
      </c>
      <c r="DL35" s="17">
        <v>0</v>
      </c>
      <c r="DM35" s="17">
        <v>0</v>
      </c>
      <c r="DN35" s="17">
        <v>0</v>
      </c>
      <c r="DO35" s="17">
        <v>107</v>
      </c>
      <c r="DP35" s="17">
        <v>0</v>
      </c>
      <c r="DQ35" s="17">
        <v>0</v>
      </c>
      <c r="DR35" s="17">
        <v>425</v>
      </c>
      <c r="DS35" s="17">
        <v>21</v>
      </c>
      <c r="DT35" s="17">
        <v>0</v>
      </c>
      <c r="DU35" s="17">
        <v>0</v>
      </c>
      <c r="DV35" s="17">
        <v>0</v>
      </c>
      <c r="DW35" s="17">
        <v>1914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93</v>
      </c>
      <c r="EN35" s="18">
        <v>84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328</v>
      </c>
      <c r="CC36" s="17">
        <v>39</v>
      </c>
      <c r="CD36" s="17">
        <v>5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5397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480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2528</v>
      </c>
      <c r="DX36" s="17">
        <v>0</v>
      </c>
      <c r="DY36" s="17">
        <v>0</v>
      </c>
      <c r="DZ36" s="17">
        <v>0</v>
      </c>
      <c r="EA36" s="17">
        <v>0</v>
      </c>
      <c r="EB36" s="17">
        <v>47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116</v>
      </c>
      <c r="EN36" s="18">
        <v>87</v>
      </c>
      <c r="EO36" s="18">
        <v>10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480</v>
      </c>
      <c r="E37" s="17">
        <v>23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76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76</v>
      </c>
      <c r="AF37" s="17">
        <v>18</v>
      </c>
      <c r="AG37" s="17">
        <v>26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82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74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82</v>
      </c>
      <c r="BZ37" s="16">
        <v>0</v>
      </c>
      <c r="CA37" s="19">
        <v>1703</v>
      </c>
      <c r="CB37" s="17">
        <v>1627</v>
      </c>
      <c r="CC37" s="17">
        <v>260</v>
      </c>
      <c r="CD37" s="17">
        <v>40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31314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470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381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267</v>
      </c>
      <c r="DZ37" s="17">
        <v>0</v>
      </c>
      <c r="EA37" s="17">
        <v>562</v>
      </c>
      <c r="EB37" s="17">
        <v>172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1610</v>
      </c>
      <c r="EN37" s="18">
        <v>1110</v>
      </c>
      <c r="EO37" s="18">
        <v>152</v>
      </c>
      <c r="EP37" s="18">
        <v>346</v>
      </c>
      <c r="EQ37" s="18">
        <v>2</v>
      </c>
      <c r="ER37" s="18">
        <v>0</v>
      </c>
      <c r="ES37" s="17">
        <v>10</v>
      </c>
      <c r="ET37" s="16">
        <v>44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23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11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92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633</v>
      </c>
      <c r="CC38" s="17">
        <v>60</v>
      </c>
      <c r="CD38" s="17">
        <v>13</v>
      </c>
      <c r="CE38" s="17">
        <v>0</v>
      </c>
      <c r="CF38" s="17"/>
      <c r="CG38" s="21">
        <v>0</v>
      </c>
      <c r="CH38" s="21">
        <v>287</v>
      </c>
      <c r="CI38" s="21">
        <v>0</v>
      </c>
      <c r="CJ38" s="21">
        <v>287</v>
      </c>
      <c r="CK38" s="17">
        <v>190</v>
      </c>
      <c r="CL38" s="17">
        <v>72</v>
      </c>
      <c r="CM38" s="17">
        <v>0</v>
      </c>
      <c r="CN38" s="17">
        <v>25</v>
      </c>
      <c r="CO38" s="17">
        <v>7702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1200</v>
      </c>
      <c r="CZ38" s="17">
        <v>1127</v>
      </c>
      <c r="DA38" s="17">
        <v>274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465</v>
      </c>
      <c r="DH38" s="17">
        <v>9</v>
      </c>
      <c r="DI38" s="17">
        <v>240</v>
      </c>
      <c r="DJ38" s="17">
        <v>105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997</v>
      </c>
      <c r="DQ38" s="17">
        <v>0</v>
      </c>
      <c r="DR38" s="17">
        <v>1672</v>
      </c>
      <c r="DS38" s="17">
        <v>10</v>
      </c>
      <c r="DT38" s="17">
        <v>0</v>
      </c>
      <c r="DU38" s="17">
        <v>0</v>
      </c>
      <c r="DV38" s="17">
        <v>0</v>
      </c>
      <c r="DW38" s="17">
        <v>2994</v>
      </c>
      <c r="DX38" s="17">
        <v>0</v>
      </c>
      <c r="DY38" s="17">
        <v>0</v>
      </c>
      <c r="DZ38" s="17">
        <v>0</v>
      </c>
      <c r="EA38" s="17">
        <v>6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184</v>
      </c>
      <c r="EN38" s="18">
        <v>151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171</v>
      </c>
      <c r="CC39" s="17">
        <v>21</v>
      </c>
      <c r="CD39" s="17">
        <v>1</v>
      </c>
      <c r="CE39" s="17">
        <v>0</v>
      </c>
      <c r="CF39" s="17"/>
      <c r="CG39" s="21">
        <v>0</v>
      </c>
      <c r="CH39" s="21">
        <v>150</v>
      </c>
      <c r="CI39" s="21">
        <v>0</v>
      </c>
      <c r="CJ39" s="21">
        <v>150</v>
      </c>
      <c r="CK39" s="17">
        <v>96</v>
      </c>
      <c r="CL39" s="17">
        <v>15</v>
      </c>
      <c r="CM39" s="17">
        <v>12</v>
      </c>
      <c r="CN39" s="17">
        <v>27</v>
      </c>
      <c r="CO39" s="17">
        <v>4704</v>
      </c>
      <c r="CP39" s="17">
        <v>190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219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194</v>
      </c>
      <c r="EN39" s="18">
        <v>150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448</v>
      </c>
      <c r="CC40" s="17">
        <v>53</v>
      </c>
      <c r="CD40" s="17">
        <v>13</v>
      </c>
      <c r="CE40" s="17">
        <v>0</v>
      </c>
      <c r="CF40" s="17"/>
      <c r="CG40" s="21">
        <v>0</v>
      </c>
      <c r="CH40" s="21">
        <v>254</v>
      </c>
      <c r="CI40" s="21">
        <v>0</v>
      </c>
      <c r="CJ40" s="21">
        <v>254</v>
      </c>
      <c r="CK40" s="17">
        <v>190</v>
      </c>
      <c r="CL40" s="17">
        <v>29</v>
      </c>
      <c r="CM40" s="17">
        <v>20</v>
      </c>
      <c r="CN40" s="17">
        <v>15</v>
      </c>
      <c r="CO40" s="17">
        <v>5504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9</v>
      </c>
      <c r="DV40" s="17">
        <v>12</v>
      </c>
      <c r="DW40" s="17">
        <v>2558</v>
      </c>
      <c r="DX40" s="17">
        <v>0</v>
      </c>
      <c r="DY40" s="17">
        <v>82</v>
      </c>
      <c r="DZ40" s="17">
        <v>0</v>
      </c>
      <c r="EA40" s="17">
        <v>32</v>
      </c>
      <c r="EB40" s="17">
        <v>62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237</v>
      </c>
      <c r="EN40" s="18">
        <v>210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9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535</v>
      </c>
      <c r="CC41" s="17">
        <v>76</v>
      </c>
      <c r="CD41" s="17">
        <v>5</v>
      </c>
      <c r="CE41" s="17">
        <v>0</v>
      </c>
      <c r="CF41" s="17"/>
      <c r="CG41" s="21">
        <v>0</v>
      </c>
      <c r="CH41" s="21">
        <v>292</v>
      </c>
      <c r="CI41" s="21">
        <v>27</v>
      </c>
      <c r="CJ41" s="21">
        <v>265</v>
      </c>
      <c r="CK41" s="17">
        <v>175</v>
      </c>
      <c r="CL41" s="17">
        <v>38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23</v>
      </c>
      <c r="DZ41" s="17">
        <v>0</v>
      </c>
      <c r="EA41" s="17">
        <v>14</v>
      </c>
      <c r="EB41" s="17">
        <v>10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155</v>
      </c>
      <c r="EN41" s="18">
        <v>140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367</v>
      </c>
      <c r="CC42" s="17">
        <v>40</v>
      </c>
      <c r="CD42" s="17">
        <v>11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49</v>
      </c>
      <c r="CL42" s="17">
        <v>25</v>
      </c>
      <c r="CM42" s="17">
        <v>13</v>
      </c>
      <c r="CN42" s="17">
        <v>10</v>
      </c>
      <c r="CO42" s="17">
        <v>3299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833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232</v>
      </c>
      <c r="DH42" s="17">
        <v>8</v>
      </c>
      <c r="DI42" s="17">
        <v>204</v>
      </c>
      <c r="DJ42" s="17">
        <v>24</v>
      </c>
      <c r="DK42" s="17">
        <v>242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140</v>
      </c>
      <c r="DS42" s="17">
        <v>0</v>
      </c>
      <c r="DT42" s="17">
        <v>0</v>
      </c>
      <c r="DU42" s="17">
        <v>85</v>
      </c>
      <c r="DV42" s="17">
        <v>0</v>
      </c>
      <c r="DW42" s="17">
        <v>1774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82</v>
      </c>
      <c r="AP43" s="17">
        <v>0</v>
      </c>
      <c r="AQ43" s="16">
        <v>0</v>
      </c>
      <c r="AR43" s="19">
        <v>53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53</v>
      </c>
      <c r="BY43" s="17">
        <v>0</v>
      </c>
      <c r="BZ43" s="16">
        <v>0</v>
      </c>
      <c r="CA43" s="19">
        <v>106</v>
      </c>
      <c r="CB43" s="17">
        <v>234</v>
      </c>
      <c r="CC43" s="17">
        <v>30</v>
      </c>
      <c r="CD43" s="17">
        <v>4</v>
      </c>
      <c r="CE43" s="17">
        <v>0</v>
      </c>
      <c r="CF43" s="17"/>
      <c r="CG43" s="21">
        <v>0</v>
      </c>
      <c r="CH43" s="21">
        <v>160</v>
      </c>
      <c r="CI43" s="21">
        <v>0</v>
      </c>
      <c r="CJ43" s="21">
        <v>160</v>
      </c>
      <c r="CK43" s="17">
        <v>100</v>
      </c>
      <c r="CL43" s="17">
        <v>24</v>
      </c>
      <c r="CM43" s="17">
        <v>12</v>
      </c>
      <c r="CN43" s="17">
        <v>24</v>
      </c>
      <c r="CO43" s="17">
        <v>3860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353</v>
      </c>
      <c r="CZ43" s="17">
        <v>558</v>
      </c>
      <c r="DA43" s="17">
        <v>97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26</v>
      </c>
      <c r="DI43" s="17">
        <v>219</v>
      </c>
      <c r="DJ43" s="17">
        <v>41</v>
      </c>
      <c r="DK43" s="17">
        <v>78</v>
      </c>
      <c r="DL43" s="17">
        <v>23</v>
      </c>
      <c r="DM43" s="17">
        <v>162</v>
      </c>
      <c r="DN43" s="17">
        <v>0</v>
      </c>
      <c r="DO43" s="17">
        <v>239</v>
      </c>
      <c r="DP43" s="17">
        <v>768</v>
      </c>
      <c r="DQ43" s="17">
        <v>0</v>
      </c>
      <c r="DR43" s="17">
        <v>628</v>
      </c>
      <c r="DS43" s="17">
        <v>0</v>
      </c>
      <c r="DT43" s="17">
        <v>0</v>
      </c>
      <c r="DU43" s="17">
        <v>227</v>
      </c>
      <c r="DV43" s="17">
        <v>0</v>
      </c>
      <c r="DW43" s="17">
        <v>3101</v>
      </c>
      <c r="DX43" s="17">
        <v>0</v>
      </c>
      <c r="DY43" s="17">
        <v>0</v>
      </c>
      <c r="DZ43" s="17">
        <v>0</v>
      </c>
      <c r="EA43" s="17">
        <v>53</v>
      </c>
      <c r="EB43" s="17">
        <v>13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308</v>
      </c>
      <c r="EN43" s="18">
        <v>179</v>
      </c>
      <c r="EO43" s="18">
        <v>47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9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25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207</v>
      </c>
      <c r="CC44" s="17">
        <v>19</v>
      </c>
      <c r="CD44" s="17">
        <v>8</v>
      </c>
      <c r="CE44" s="17">
        <v>0</v>
      </c>
      <c r="CF44" s="17"/>
      <c r="CG44" s="21">
        <v>0</v>
      </c>
      <c r="CH44" s="21">
        <v>118</v>
      </c>
      <c r="CI44" s="21">
        <v>0</v>
      </c>
      <c r="CJ44" s="21">
        <v>118</v>
      </c>
      <c r="CK44" s="17">
        <v>107</v>
      </c>
      <c r="CL44" s="17">
        <v>8</v>
      </c>
      <c r="CM44" s="17">
        <v>0</v>
      </c>
      <c r="CN44" s="17">
        <v>3</v>
      </c>
      <c r="CO44" s="17">
        <v>3413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153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9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407</v>
      </c>
      <c r="CC45" s="17">
        <v>65</v>
      </c>
      <c r="CD45" s="17">
        <v>8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185</v>
      </c>
      <c r="CL45" s="17">
        <v>68</v>
      </c>
      <c r="CM45" s="17">
        <v>0</v>
      </c>
      <c r="CN45" s="17">
        <v>29</v>
      </c>
      <c r="CO45" s="17">
        <v>4975</v>
      </c>
      <c r="CP45" s="17">
        <v>486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1220</v>
      </c>
      <c r="CZ45" s="17">
        <v>670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143</v>
      </c>
      <c r="DH45" s="17">
        <v>20</v>
      </c>
      <c r="DI45" s="17">
        <v>331</v>
      </c>
      <c r="DJ45" s="17">
        <v>114</v>
      </c>
      <c r="DK45" s="17">
        <v>328</v>
      </c>
      <c r="DL45" s="17">
        <v>205</v>
      </c>
      <c r="DM45" s="17">
        <v>233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39</v>
      </c>
      <c r="DT45" s="17">
        <v>0</v>
      </c>
      <c r="DU45" s="17">
        <v>5</v>
      </c>
      <c r="DV45" s="17">
        <v>8</v>
      </c>
      <c r="DW45" s="17">
        <v>2075</v>
      </c>
      <c r="DX45" s="17">
        <v>0</v>
      </c>
      <c r="DY45" s="17">
        <v>70</v>
      </c>
      <c r="DZ45" s="17">
        <v>0</v>
      </c>
      <c r="EA45" s="17">
        <v>59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106</v>
      </c>
      <c r="EN45" s="18">
        <v>72</v>
      </c>
      <c r="EO45" s="18">
        <v>20</v>
      </c>
      <c r="EP45" s="18">
        <v>0</v>
      </c>
      <c r="EQ45" s="18">
        <v>14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291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33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175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14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175</v>
      </c>
      <c r="BY46" s="17">
        <v>0</v>
      </c>
      <c r="BZ46" s="16">
        <v>0</v>
      </c>
      <c r="CA46" s="19">
        <v>573</v>
      </c>
      <c r="CB46" s="17">
        <v>1481</v>
      </c>
      <c r="CC46" s="17">
        <v>157</v>
      </c>
      <c r="CD46" s="17">
        <v>19</v>
      </c>
      <c r="CE46" s="17">
        <v>0</v>
      </c>
      <c r="CF46" s="17"/>
      <c r="CG46" s="21">
        <v>0</v>
      </c>
      <c r="CH46" s="21">
        <v>440</v>
      </c>
      <c r="CI46" s="21">
        <v>0</v>
      </c>
      <c r="CJ46" s="21">
        <v>440</v>
      </c>
      <c r="CK46" s="17">
        <v>303</v>
      </c>
      <c r="CL46" s="17">
        <v>39</v>
      </c>
      <c r="CM46" s="17">
        <v>48</v>
      </c>
      <c r="CN46" s="17">
        <v>50</v>
      </c>
      <c r="CO46" s="17">
        <v>13704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114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229</v>
      </c>
      <c r="DI46" s="17">
        <v>372</v>
      </c>
      <c r="DJ46" s="17">
        <v>491</v>
      </c>
      <c r="DK46" s="17">
        <v>540</v>
      </c>
      <c r="DL46" s="17">
        <v>385</v>
      </c>
      <c r="DM46" s="17">
        <v>408</v>
      </c>
      <c r="DN46" s="17">
        <v>0</v>
      </c>
      <c r="DO46" s="17">
        <v>279</v>
      </c>
      <c r="DP46" s="17">
        <v>2371</v>
      </c>
      <c r="DQ46" s="17">
        <v>0</v>
      </c>
      <c r="DR46" s="17">
        <v>1381</v>
      </c>
      <c r="DS46" s="17">
        <v>30</v>
      </c>
      <c r="DT46" s="17">
        <v>0</v>
      </c>
      <c r="DU46" s="17">
        <v>347</v>
      </c>
      <c r="DV46" s="17">
        <v>45</v>
      </c>
      <c r="DW46" s="17">
        <v>11298</v>
      </c>
      <c r="DX46" s="17">
        <v>0</v>
      </c>
      <c r="DY46" s="17">
        <v>93</v>
      </c>
      <c r="DZ46" s="17">
        <v>0</v>
      </c>
      <c r="EA46" s="17">
        <v>34</v>
      </c>
      <c r="EB46" s="17">
        <v>59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750</v>
      </c>
      <c r="EN46" s="18">
        <v>400</v>
      </c>
      <c r="EO46" s="18">
        <v>319</v>
      </c>
      <c r="EP46" s="18">
        <v>0</v>
      </c>
      <c r="EQ46" s="18">
        <v>31</v>
      </c>
      <c r="ER46" s="18">
        <v>0</v>
      </c>
      <c r="ES46" s="17">
        <v>15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233</v>
      </c>
      <c r="CC47" s="17">
        <v>25</v>
      </c>
      <c r="CD47" s="17">
        <v>4</v>
      </c>
      <c r="CE47" s="17">
        <v>0</v>
      </c>
      <c r="CF47" s="17"/>
      <c r="CG47" s="21">
        <v>0</v>
      </c>
      <c r="CH47" s="21">
        <v>135</v>
      </c>
      <c r="CI47" s="21">
        <v>0</v>
      </c>
      <c r="CJ47" s="21">
        <v>135</v>
      </c>
      <c r="CK47" s="17">
        <v>115</v>
      </c>
      <c r="CL47" s="17">
        <v>12</v>
      </c>
      <c r="CM47" s="17">
        <v>0</v>
      </c>
      <c r="CN47" s="17">
        <v>8</v>
      </c>
      <c r="CO47" s="17">
        <v>3035</v>
      </c>
      <c r="CP47" s="17">
        <v>438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93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42</v>
      </c>
      <c r="Y48" s="17">
        <v>0</v>
      </c>
      <c r="Z48" s="17">
        <v>12</v>
      </c>
      <c r="AA48" s="17">
        <v>0</v>
      </c>
      <c r="AB48" s="17">
        <v>0</v>
      </c>
      <c r="AC48" s="17">
        <v>23</v>
      </c>
      <c r="AD48" s="17">
        <v>0</v>
      </c>
      <c r="AE48" s="17">
        <v>31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210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793</v>
      </c>
      <c r="CC48" s="17">
        <v>77</v>
      </c>
      <c r="CD48" s="17">
        <v>20</v>
      </c>
      <c r="CE48" s="17">
        <v>0</v>
      </c>
      <c r="CF48" s="17"/>
      <c r="CG48" s="21">
        <v>0</v>
      </c>
      <c r="CH48" s="21">
        <v>735</v>
      </c>
      <c r="CI48" s="21">
        <v>0</v>
      </c>
      <c r="CJ48" s="21">
        <v>735</v>
      </c>
      <c r="CK48" s="17">
        <v>532</v>
      </c>
      <c r="CL48" s="17">
        <v>88</v>
      </c>
      <c r="CM48" s="17">
        <v>40</v>
      </c>
      <c r="CN48" s="17">
        <v>75</v>
      </c>
      <c r="CO48" s="17">
        <v>13243</v>
      </c>
      <c r="CP48" s="17">
        <v>630</v>
      </c>
      <c r="CQ48" s="17">
        <v>0</v>
      </c>
      <c r="CR48" s="17">
        <v>0</v>
      </c>
      <c r="CS48" s="17">
        <v>0</v>
      </c>
      <c r="CT48" s="17">
        <v>0</v>
      </c>
      <c r="CU48" s="17">
        <v>265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89</v>
      </c>
      <c r="DD48" s="17">
        <v>0</v>
      </c>
      <c r="DE48" s="17">
        <v>0</v>
      </c>
      <c r="DF48" s="17">
        <v>0</v>
      </c>
      <c r="DG48" s="17">
        <v>846</v>
      </c>
      <c r="DH48" s="17">
        <v>70</v>
      </c>
      <c r="DI48" s="17">
        <v>519</v>
      </c>
      <c r="DJ48" s="17">
        <v>12</v>
      </c>
      <c r="DK48" s="17">
        <v>673</v>
      </c>
      <c r="DL48" s="17">
        <v>497</v>
      </c>
      <c r="DM48" s="17">
        <v>274</v>
      </c>
      <c r="DN48" s="17">
        <v>0</v>
      </c>
      <c r="DO48" s="17">
        <v>303</v>
      </c>
      <c r="DP48" s="17">
        <v>3319</v>
      </c>
      <c r="DQ48" s="17">
        <v>0</v>
      </c>
      <c r="DR48" s="17">
        <v>1336</v>
      </c>
      <c r="DS48" s="17">
        <v>0</v>
      </c>
      <c r="DT48" s="17">
        <v>0</v>
      </c>
      <c r="DU48" s="17">
        <v>57</v>
      </c>
      <c r="DV48" s="17">
        <v>0</v>
      </c>
      <c r="DW48" s="17">
        <v>6659</v>
      </c>
      <c r="DX48" s="17">
        <v>0</v>
      </c>
      <c r="DY48" s="17">
        <v>0</v>
      </c>
      <c r="DZ48" s="17">
        <v>0</v>
      </c>
      <c r="EA48" s="17">
        <v>49</v>
      </c>
      <c r="EB48" s="17">
        <v>29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489</v>
      </c>
      <c r="EN48" s="18">
        <v>378</v>
      </c>
      <c r="EO48" s="18">
        <v>80</v>
      </c>
      <c r="EP48" s="18">
        <v>31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52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16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52</v>
      </c>
      <c r="BY49" s="17">
        <v>0</v>
      </c>
      <c r="BZ49" s="16">
        <v>0</v>
      </c>
      <c r="CA49" s="19">
        <v>328</v>
      </c>
      <c r="CB49" s="17">
        <v>297</v>
      </c>
      <c r="CC49" s="17">
        <v>36</v>
      </c>
      <c r="CD49" s="17">
        <v>4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5832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915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450</v>
      </c>
      <c r="DQ49" s="17">
        <v>0</v>
      </c>
      <c r="DR49" s="17">
        <v>1088</v>
      </c>
      <c r="DS49" s="17">
        <v>139</v>
      </c>
      <c r="DT49" s="17">
        <v>0</v>
      </c>
      <c r="DU49" s="17">
        <v>215</v>
      </c>
      <c r="DV49" s="17">
        <v>0</v>
      </c>
      <c r="DW49" s="17">
        <v>2085</v>
      </c>
      <c r="DX49" s="17">
        <v>0</v>
      </c>
      <c r="DY49" s="17">
        <v>0</v>
      </c>
      <c r="DZ49" s="17">
        <v>0</v>
      </c>
      <c r="EA49" s="17">
        <v>28</v>
      </c>
      <c r="EB49" s="17">
        <v>15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101</v>
      </c>
      <c r="EN49" s="18">
        <v>86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29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27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364</v>
      </c>
      <c r="CC50" s="17">
        <v>40</v>
      </c>
      <c r="CD50" s="17">
        <v>4</v>
      </c>
      <c r="CE50" s="17">
        <v>0</v>
      </c>
      <c r="CF50" s="17"/>
      <c r="CG50" s="21">
        <v>0</v>
      </c>
      <c r="CH50" s="21">
        <v>220</v>
      </c>
      <c r="CI50" s="21">
        <v>36</v>
      </c>
      <c r="CJ50" s="21">
        <v>184</v>
      </c>
      <c r="CK50" s="17">
        <v>97</v>
      </c>
      <c r="CL50" s="17">
        <v>29</v>
      </c>
      <c r="CM50" s="17">
        <v>12</v>
      </c>
      <c r="CN50" s="17">
        <v>46</v>
      </c>
      <c r="CO50" s="17">
        <v>4945</v>
      </c>
      <c r="CP50" s="17">
        <v>677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432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38</v>
      </c>
      <c r="DJ50" s="17">
        <v>108</v>
      </c>
      <c r="DK50" s="17">
        <v>296</v>
      </c>
      <c r="DL50" s="17">
        <v>46</v>
      </c>
      <c r="DM50" s="17">
        <v>103</v>
      </c>
      <c r="DN50" s="17">
        <v>0</v>
      </c>
      <c r="DO50" s="17">
        <v>130</v>
      </c>
      <c r="DP50" s="17">
        <v>920</v>
      </c>
      <c r="DQ50" s="17">
        <v>0</v>
      </c>
      <c r="DR50" s="17">
        <v>1202</v>
      </c>
      <c r="DS50" s="17">
        <v>55</v>
      </c>
      <c r="DT50" s="17">
        <v>0</v>
      </c>
      <c r="DU50" s="17">
        <v>246</v>
      </c>
      <c r="DV50" s="17">
        <v>0</v>
      </c>
      <c r="DW50" s="17">
        <v>1402</v>
      </c>
      <c r="DX50" s="17">
        <v>0</v>
      </c>
      <c r="DY50" s="17">
        <v>0</v>
      </c>
      <c r="DZ50" s="17">
        <v>0</v>
      </c>
      <c r="EA50" s="17">
        <v>0</v>
      </c>
      <c r="EB50" s="17">
        <v>16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153</v>
      </c>
      <c r="EN50" s="18">
        <v>89</v>
      </c>
      <c r="EO50" s="18">
        <v>24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43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35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43</v>
      </c>
      <c r="BY51" s="17">
        <v>0</v>
      </c>
      <c r="BZ51" s="16">
        <v>0</v>
      </c>
      <c r="CA51" s="19">
        <v>82</v>
      </c>
      <c r="CB51" s="17">
        <v>421</v>
      </c>
      <c r="CC51" s="17">
        <v>39</v>
      </c>
      <c r="CD51" s="17">
        <v>4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38</v>
      </c>
      <c r="CM51" s="17">
        <v>0</v>
      </c>
      <c r="CN51" s="17">
        <v>20</v>
      </c>
      <c r="CO51" s="17">
        <v>5812</v>
      </c>
      <c r="CP51" s="17">
        <v>60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1500</v>
      </c>
      <c r="CZ51" s="17">
        <v>1230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360</v>
      </c>
      <c r="DJ51" s="17">
        <v>180</v>
      </c>
      <c r="DK51" s="17">
        <v>245</v>
      </c>
      <c r="DL51" s="17">
        <v>246</v>
      </c>
      <c r="DM51" s="17">
        <v>140</v>
      </c>
      <c r="DN51" s="17">
        <v>0</v>
      </c>
      <c r="DO51" s="17">
        <v>16</v>
      </c>
      <c r="DP51" s="17">
        <v>940</v>
      </c>
      <c r="DQ51" s="17">
        <v>0</v>
      </c>
      <c r="DR51" s="17">
        <v>605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4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120</v>
      </c>
      <c r="EN51" s="18">
        <v>95</v>
      </c>
      <c r="EO51" s="18">
        <v>20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294</v>
      </c>
      <c r="CC52" s="17">
        <v>26</v>
      </c>
      <c r="CD52" s="17">
        <v>4</v>
      </c>
      <c r="CE52" s="17">
        <v>0</v>
      </c>
      <c r="CF52" s="17"/>
      <c r="CG52" s="21">
        <v>0</v>
      </c>
      <c r="CH52" s="21">
        <v>132</v>
      </c>
      <c r="CI52" s="21">
        <v>0</v>
      </c>
      <c r="CJ52" s="21">
        <v>132</v>
      </c>
      <c r="CK52" s="17">
        <v>78</v>
      </c>
      <c r="CL52" s="17">
        <v>15</v>
      </c>
      <c r="CM52" s="17">
        <v>11</v>
      </c>
      <c r="CN52" s="17">
        <v>28</v>
      </c>
      <c r="CO52" s="17">
        <v>4050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126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179</v>
      </c>
      <c r="DJ52" s="17">
        <v>126</v>
      </c>
      <c r="DK52" s="17">
        <v>104</v>
      </c>
      <c r="DL52" s="17">
        <v>75</v>
      </c>
      <c r="DM52" s="17">
        <v>77</v>
      </c>
      <c r="DN52" s="17">
        <v>0</v>
      </c>
      <c r="DO52" s="17">
        <v>32</v>
      </c>
      <c r="DP52" s="17">
        <v>587</v>
      </c>
      <c r="DQ52" s="17">
        <v>0</v>
      </c>
      <c r="DR52" s="17">
        <v>324</v>
      </c>
      <c r="DS52" s="17">
        <v>3</v>
      </c>
      <c r="DT52" s="17">
        <v>0</v>
      </c>
      <c r="DU52" s="17">
        <v>61</v>
      </c>
      <c r="DV52" s="17">
        <v>0</v>
      </c>
      <c r="DW52" s="17">
        <v>2335</v>
      </c>
      <c r="DX52" s="17">
        <v>0</v>
      </c>
      <c r="DY52" s="17">
        <v>0</v>
      </c>
      <c r="DZ52" s="17">
        <v>0</v>
      </c>
      <c r="EA52" s="17">
        <v>26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58</v>
      </c>
      <c r="AP53" s="17">
        <v>0</v>
      </c>
      <c r="AQ53" s="16">
        <v>0</v>
      </c>
      <c r="AR53" s="19">
        <v>32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7">
        <v>0</v>
      </c>
      <c r="BZ53" s="16">
        <v>0</v>
      </c>
      <c r="CA53" s="19">
        <v>46</v>
      </c>
      <c r="CB53" s="17">
        <v>244</v>
      </c>
      <c r="CC53" s="17">
        <v>28</v>
      </c>
      <c r="CD53" s="17">
        <v>7</v>
      </c>
      <c r="CE53" s="17">
        <v>0</v>
      </c>
      <c r="CF53" s="17"/>
      <c r="CG53" s="21">
        <v>0</v>
      </c>
      <c r="CH53" s="21">
        <v>131</v>
      </c>
      <c r="CI53" s="21">
        <v>0</v>
      </c>
      <c r="CJ53" s="21">
        <v>131</v>
      </c>
      <c r="CK53" s="17">
        <v>91</v>
      </c>
      <c r="CL53" s="17">
        <v>10</v>
      </c>
      <c r="CM53" s="17">
        <v>9</v>
      </c>
      <c r="CN53" s="17">
        <v>21</v>
      </c>
      <c r="CO53" s="17">
        <v>2985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38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2663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171</v>
      </c>
      <c r="EN53" s="18">
        <v>105</v>
      </c>
      <c r="EO53" s="18">
        <v>66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62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75</v>
      </c>
      <c r="AQ54" s="16">
        <v>0</v>
      </c>
      <c r="AR54" s="19">
        <v>94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37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37</v>
      </c>
      <c r="BZ54" s="16">
        <v>0</v>
      </c>
      <c r="CA54" s="19">
        <v>576</v>
      </c>
      <c r="CB54" s="17">
        <v>878</v>
      </c>
      <c r="CC54" s="17">
        <v>91</v>
      </c>
      <c r="CD54" s="17">
        <v>21</v>
      </c>
      <c r="CE54" s="17">
        <v>12</v>
      </c>
      <c r="CF54" s="17"/>
      <c r="CG54" s="21">
        <v>0</v>
      </c>
      <c r="CH54" s="21">
        <v>435</v>
      </c>
      <c r="CI54" s="21">
        <v>0</v>
      </c>
      <c r="CJ54" s="21">
        <v>435</v>
      </c>
      <c r="CK54" s="17">
        <v>285</v>
      </c>
      <c r="CL54" s="17">
        <v>33</v>
      </c>
      <c r="CM54" s="17">
        <v>70</v>
      </c>
      <c r="CN54" s="17">
        <v>47</v>
      </c>
      <c r="CO54" s="17">
        <v>10046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377</v>
      </c>
      <c r="CV54" s="17">
        <v>0</v>
      </c>
      <c r="CW54" s="17">
        <v>0</v>
      </c>
      <c r="CX54" s="17">
        <v>0</v>
      </c>
      <c r="CY54" s="17">
        <v>1472</v>
      </c>
      <c r="CZ54" s="17">
        <v>1678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129</v>
      </c>
      <c r="DI54" s="17">
        <v>561</v>
      </c>
      <c r="DJ54" s="17">
        <v>95</v>
      </c>
      <c r="DK54" s="17">
        <v>548</v>
      </c>
      <c r="DL54" s="17">
        <v>129</v>
      </c>
      <c r="DM54" s="17">
        <v>69</v>
      </c>
      <c r="DN54" s="17">
        <v>0</v>
      </c>
      <c r="DO54" s="17">
        <v>281</v>
      </c>
      <c r="DP54" s="17">
        <v>2476</v>
      </c>
      <c r="DQ54" s="17">
        <v>0</v>
      </c>
      <c r="DR54" s="17">
        <v>497</v>
      </c>
      <c r="DS54" s="17">
        <v>22</v>
      </c>
      <c r="DT54" s="17">
        <v>0</v>
      </c>
      <c r="DU54" s="17">
        <v>524</v>
      </c>
      <c r="DV54" s="17">
        <v>86</v>
      </c>
      <c r="DW54" s="17">
        <v>5249</v>
      </c>
      <c r="DX54" s="17">
        <v>0</v>
      </c>
      <c r="DY54" s="17">
        <v>72</v>
      </c>
      <c r="DZ54" s="17">
        <v>0</v>
      </c>
      <c r="EA54" s="17">
        <v>136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184</v>
      </c>
      <c r="CC55" s="17">
        <v>22</v>
      </c>
      <c r="CD55" s="17">
        <v>10</v>
      </c>
      <c r="CE55" s="17">
        <v>0</v>
      </c>
      <c r="CF55" s="17"/>
      <c r="CG55" s="21">
        <v>0</v>
      </c>
      <c r="CH55" s="21">
        <v>118</v>
      </c>
      <c r="CI55" s="21">
        <v>0</v>
      </c>
      <c r="CJ55" s="21">
        <v>118</v>
      </c>
      <c r="CK55" s="17">
        <v>76</v>
      </c>
      <c r="CL55" s="17">
        <v>12</v>
      </c>
      <c r="CM55" s="17">
        <v>0</v>
      </c>
      <c r="CN55" s="17">
        <v>30</v>
      </c>
      <c r="CO55" s="17">
        <v>3372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503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430</v>
      </c>
      <c r="DJ55" s="17">
        <v>0</v>
      </c>
      <c r="DK55" s="17">
        <v>297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46</v>
      </c>
      <c r="EO55" s="18">
        <v>8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202</v>
      </c>
      <c r="CC56" s="17">
        <v>23</v>
      </c>
      <c r="CD56" s="17">
        <v>7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3847</v>
      </c>
      <c r="CP56" s="17">
        <v>132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197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240</v>
      </c>
      <c r="CC57" s="17">
        <v>30</v>
      </c>
      <c r="CD57" s="17">
        <v>23</v>
      </c>
      <c r="CE57" s="17">
        <v>0</v>
      </c>
      <c r="CF57" s="17"/>
      <c r="CG57" s="21">
        <v>0</v>
      </c>
      <c r="CH57" s="21">
        <v>130</v>
      </c>
      <c r="CI57" s="21">
        <v>0</v>
      </c>
      <c r="CJ57" s="21">
        <v>130</v>
      </c>
      <c r="CK57" s="17">
        <v>74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404</v>
      </c>
      <c r="DQ57" s="17">
        <v>0</v>
      </c>
      <c r="DR57" s="17">
        <v>995</v>
      </c>
      <c r="DS57" s="17">
        <v>225</v>
      </c>
      <c r="DT57" s="17">
        <v>0</v>
      </c>
      <c r="DU57" s="17">
        <v>0</v>
      </c>
      <c r="DV57" s="17">
        <v>0</v>
      </c>
      <c r="DW57" s="17">
        <v>2289</v>
      </c>
      <c r="DX57" s="17">
        <v>0</v>
      </c>
      <c r="DY57" s="17">
        <v>0</v>
      </c>
      <c r="DZ57" s="17">
        <v>0</v>
      </c>
      <c r="EA57" s="17">
        <v>15</v>
      </c>
      <c r="EB57" s="17">
        <v>14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30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564</v>
      </c>
      <c r="CB58" s="17">
        <v>642</v>
      </c>
      <c r="CC58" s="17">
        <v>87</v>
      </c>
      <c r="CD58" s="17">
        <v>14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366</v>
      </c>
      <c r="CL58" s="17">
        <v>98</v>
      </c>
      <c r="CM58" s="17">
        <v>32</v>
      </c>
      <c r="CN58" s="17">
        <v>46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35</v>
      </c>
      <c r="DZ58" s="17">
        <v>0</v>
      </c>
      <c r="EA58" s="17">
        <v>41</v>
      </c>
      <c r="EB58" s="17">
        <v>91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265</v>
      </c>
      <c r="EN58" s="18">
        <v>208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385</v>
      </c>
      <c r="CC59" s="17">
        <v>34</v>
      </c>
      <c r="CD59" s="17">
        <v>8</v>
      </c>
      <c r="CE59" s="17">
        <v>0</v>
      </c>
      <c r="CF59" s="17"/>
      <c r="CG59" s="21">
        <v>0</v>
      </c>
      <c r="CH59" s="21">
        <v>221</v>
      </c>
      <c r="CI59" s="21">
        <v>0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4372</v>
      </c>
      <c r="CP59" s="17">
        <v>213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249</v>
      </c>
      <c r="DK59" s="17">
        <v>276</v>
      </c>
      <c r="DL59" s="17">
        <v>193</v>
      </c>
      <c r="DM59" s="17">
        <v>132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237</v>
      </c>
      <c r="CC60" s="17">
        <v>33</v>
      </c>
      <c r="CD60" s="17">
        <v>15</v>
      </c>
      <c r="CE60" s="17">
        <v>0</v>
      </c>
      <c r="CF60" s="17"/>
      <c r="CG60" s="21">
        <v>0</v>
      </c>
      <c r="CH60" s="21">
        <v>154</v>
      </c>
      <c r="CI60" s="21">
        <v>0</v>
      </c>
      <c r="CJ60" s="21">
        <v>154</v>
      </c>
      <c r="CK60" s="17">
        <v>81</v>
      </c>
      <c r="CL60" s="17">
        <v>35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2303</v>
      </c>
      <c r="DX60" s="17">
        <v>0</v>
      </c>
      <c r="DY60" s="17">
        <v>0</v>
      </c>
      <c r="DZ60" s="17">
        <v>0</v>
      </c>
      <c r="EA60" s="17">
        <v>22</v>
      </c>
      <c r="EB60" s="17">
        <v>40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620</v>
      </c>
      <c r="CC61" s="17">
        <v>64</v>
      </c>
      <c r="CD61" s="17">
        <v>21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10631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2125</v>
      </c>
      <c r="CZ61" s="17">
        <v>1334</v>
      </c>
      <c r="DA61" s="17">
        <v>193</v>
      </c>
      <c r="DB61" s="17">
        <v>0</v>
      </c>
      <c r="DC61" s="17">
        <v>202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638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148</v>
      </c>
      <c r="DZ61" s="17">
        <v>0</v>
      </c>
      <c r="EA61" s="17">
        <v>144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548</v>
      </c>
      <c r="EN61" s="18">
        <v>151</v>
      </c>
      <c r="EO61" s="18">
        <v>142</v>
      </c>
      <c r="EP61" s="18">
        <v>255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70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48</v>
      </c>
      <c r="AJ63" s="17">
        <v>34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170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105</v>
      </c>
      <c r="BY63" s="17">
        <v>65</v>
      </c>
      <c r="BZ63" s="16">
        <v>0</v>
      </c>
      <c r="CA63" s="19">
        <v>846</v>
      </c>
      <c r="CB63" s="17">
        <v>2392</v>
      </c>
      <c r="CC63" s="17">
        <v>197</v>
      </c>
      <c r="CD63" s="17">
        <v>42</v>
      </c>
      <c r="CE63" s="17">
        <v>16</v>
      </c>
      <c r="CF63" s="17"/>
      <c r="CG63" s="21">
        <v>0</v>
      </c>
      <c r="CH63" s="21">
        <v>1028</v>
      </c>
      <c r="CI63" s="21">
        <v>54</v>
      </c>
      <c r="CJ63" s="21">
        <v>974</v>
      </c>
      <c r="CK63" s="17">
        <v>698</v>
      </c>
      <c r="CL63" s="17">
        <v>121</v>
      </c>
      <c r="CM63" s="17">
        <v>85</v>
      </c>
      <c r="CN63" s="17">
        <v>70</v>
      </c>
      <c r="CO63" s="17">
        <v>21975</v>
      </c>
      <c r="CP63" s="17">
        <v>1326</v>
      </c>
      <c r="CQ63" s="17">
        <v>238</v>
      </c>
      <c r="CR63" s="17">
        <v>310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4363</v>
      </c>
      <c r="DA63" s="17">
        <v>41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1245</v>
      </c>
      <c r="DH63" s="17">
        <v>161</v>
      </c>
      <c r="DI63" s="17">
        <v>1569</v>
      </c>
      <c r="DJ63" s="17">
        <v>1271</v>
      </c>
      <c r="DK63" s="17">
        <v>967</v>
      </c>
      <c r="DL63" s="17">
        <v>975</v>
      </c>
      <c r="DM63" s="17">
        <v>600</v>
      </c>
      <c r="DN63" s="17">
        <v>0</v>
      </c>
      <c r="DO63" s="17">
        <v>397</v>
      </c>
      <c r="DP63" s="17">
        <v>262</v>
      </c>
      <c r="DQ63" s="17">
        <v>521</v>
      </c>
      <c r="DR63" s="17">
        <v>691</v>
      </c>
      <c r="DS63" s="17">
        <v>190</v>
      </c>
      <c r="DT63" s="17">
        <v>0</v>
      </c>
      <c r="DU63" s="17">
        <v>301</v>
      </c>
      <c r="DV63" s="17">
        <v>0</v>
      </c>
      <c r="DW63" s="17">
        <v>6121</v>
      </c>
      <c r="DX63" s="17">
        <v>0</v>
      </c>
      <c r="DY63" s="17">
        <v>67</v>
      </c>
      <c r="DZ63" s="17">
        <v>36</v>
      </c>
      <c r="EA63" s="17">
        <v>206</v>
      </c>
      <c r="EB63" s="17">
        <v>276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1516</v>
      </c>
      <c r="EN63" s="18">
        <v>604</v>
      </c>
      <c r="EO63" s="18">
        <v>471</v>
      </c>
      <c r="EP63" s="18">
        <v>422</v>
      </c>
      <c r="EQ63" s="18">
        <v>19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33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77</v>
      </c>
      <c r="AJ64" s="17">
        <v>47</v>
      </c>
      <c r="AK64" s="17">
        <v>42</v>
      </c>
      <c r="AL64" s="17">
        <v>0</v>
      </c>
      <c r="AM64" s="17">
        <v>0</v>
      </c>
      <c r="AN64" s="17">
        <v>0</v>
      </c>
      <c r="AO64" s="17">
        <v>573</v>
      </c>
      <c r="AP64" s="17">
        <v>95</v>
      </c>
      <c r="AQ64" s="16">
        <v>0</v>
      </c>
      <c r="AR64" s="19">
        <v>260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180</v>
      </c>
      <c r="BY64" s="17">
        <v>80</v>
      </c>
      <c r="BZ64" s="16">
        <v>0</v>
      </c>
      <c r="CA64" s="19">
        <v>1070</v>
      </c>
      <c r="CB64" s="17">
        <v>1780</v>
      </c>
      <c r="CC64" s="17">
        <v>224</v>
      </c>
      <c r="CD64" s="17">
        <v>42</v>
      </c>
      <c r="CE64" s="17">
        <v>18</v>
      </c>
      <c r="CF64" s="17"/>
      <c r="CG64" s="21">
        <v>0</v>
      </c>
      <c r="CH64" s="21">
        <v>1191</v>
      </c>
      <c r="CI64" s="21">
        <v>0</v>
      </c>
      <c r="CJ64" s="21">
        <v>1191</v>
      </c>
      <c r="CK64" s="17">
        <v>820</v>
      </c>
      <c r="CL64" s="17">
        <v>156</v>
      </c>
      <c r="CM64" s="17">
        <v>132</v>
      </c>
      <c r="CN64" s="17">
        <v>83</v>
      </c>
      <c r="CO64" s="17">
        <v>26740</v>
      </c>
      <c r="CP64" s="17">
        <v>1788</v>
      </c>
      <c r="CQ64" s="17">
        <v>472</v>
      </c>
      <c r="CR64" s="17">
        <v>0</v>
      </c>
      <c r="CS64" s="17">
        <v>56</v>
      </c>
      <c r="CT64" s="17">
        <v>0</v>
      </c>
      <c r="CU64" s="17">
        <v>450</v>
      </c>
      <c r="CV64" s="17">
        <v>0</v>
      </c>
      <c r="CW64" s="17">
        <v>0</v>
      </c>
      <c r="CX64" s="17">
        <v>0</v>
      </c>
      <c r="CY64" s="17">
        <v>4849</v>
      </c>
      <c r="CZ64" s="17">
        <v>3550</v>
      </c>
      <c r="DA64" s="17">
        <v>261</v>
      </c>
      <c r="DB64" s="17">
        <v>480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428</v>
      </c>
      <c r="DI64" s="17">
        <v>2111</v>
      </c>
      <c r="DJ64" s="17">
        <v>934</v>
      </c>
      <c r="DK64" s="17">
        <v>972</v>
      </c>
      <c r="DL64" s="17">
        <v>847</v>
      </c>
      <c r="DM64" s="17">
        <v>930</v>
      </c>
      <c r="DN64" s="17">
        <v>0</v>
      </c>
      <c r="DO64" s="17">
        <v>130</v>
      </c>
      <c r="DP64" s="17">
        <v>5394</v>
      </c>
      <c r="DQ64" s="17">
        <v>540</v>
      </c>
      <c r="DR64" s="17">
        <v>1119</v>
      </c>
      <c r="DS64" s="17">
        <v>3</v>
      </c>
      <c r="DT64" s="17">
        <v>0</v>
      </c>
      <c r="DU64" s="17">
        <v>912</v>
      </c>
      <c r="DV64" s="17">
        <v>10</v>
      </c>
      <c r="DW64" s="17">
        <v>7605</v>
      </c>
      <c r="DX64" s="17">
        <v>0</v>
      </c>
      <c r="DY64" s="17">
        <v>114</v>
      </c>
      <c r="DZ64" s="17">
        <v>0</v>
      </c>
      <c r="EA64" s="17">
        <v>92</v>
      </c>
      <c r="EB64" s="17">
        <v>114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649</v>
      </c>
      <c r="EN64" s="18">
        <v>358</v>
      </c>
      <c r="EO64" s="18">
        <v>98</v>
      </c>
      <c r="EP64" s="18">
        <v>165</v>
      </c>
      <c r="EQ64" s="18">
        <v>28</v>
      </c>
      <c r="ER64" s="18">
        <v>0</v>
      </c>
      <c r="ES64" s="17">
        <v>6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749</v>
      </c>
      <c r="CC65" s="17">
        <v>129</v>
      </c>
      <c r="CD65" s="17">
        <v>23</v>
      </c>
      <c r="CE65" s="17">
        <v>0</v>
      </c>
      <c r="CF65" s="17"/>
      <c r="CG65" s="21">
        <v>0</v>
      </c>
      <c r="CH65" s="21">
        <v>755</v>
      </c>
      <c r="CI65" s="21">
        <v>0</v>
      </c>
      <c r="CJ65" s="21">
        <v>755</v>
      </c>
      <c r="CK65" s="17">
        <v>474</v>
      </c>
      <c r="CL65" s="17">
        <v>151</v>
      </c>
      <c r="CM65" s="17">
        <v>56</v>
      </c>
      <c r="CN65" s="17">
        <v>74</v>
      </c>
      <c r="CO65" s="17">
        <v>12567</v>
      </c>
      <c r="CP65" s="17">
        <v>2362</v>
      </c>
      <c r="CQ65" s="17">
        <v>285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83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45</v>
      </c>
      <c r="DI65" s="17">
        <v>564</v>
      </c>
      <c r="DJ65" s="17">
        <v>400</v>
      </c>
      <c r="DK65" s="17">
        <v>478</v>
      </c>
      <c r="DL65" s="17">
        <v>440</v>
      </c>
      <c r="DM65" s="17">
        <v>309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5137</v>
      </c>
      <c r="DX65" s="17">
        <v>0</v>
      </c>
      <c r="DY65" s="17">
        <v>48</v>
      </c>
      <c r="DZ65" s="17">
        <v>0</v>
      </c>
      <c r="EA65" s="17">
        <v>51</v>
      </c>
      <c r="EB65" s="17">
        <v>72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50</v>
      </c>
      <c r="BW66" s="17">
        <v>0</v>
      </c>
      <c r="BX66" s="17">
        <v>1542</v>
      </c>
      <c r="BY66" s="17">
        <v>0</v>
      </c>
      <c r="BZ66" s="16">
        <v>0</v>
      </c>
      <c r="CA66" s="19">
        <v>2296</v>
      </c>
      <c r="CB66" s="17">
        <v>5809</v>
      </c>
      <c r="CC66" s="17">
        <v>1190</v>
      </c>
      <c r="CD66" s="17">
        <v>149</v>
      </c>
      <c r="CE66" s="17">
        <v>90</v>
      </c>
      <c r="CF66" s="17"/>
      <c r="CG66" s="21">
        <v>0</v>
      </c>
      <c r="CH66" s="21">
        <v>2590</v>
      </c>
      <c r="CI66" s="21">
        <v>0</v>
      </c>
      <c r="CJ66" s="21">
        <v>2590</v>
      </c>
      <c r="CK66" s="17">
        <v>1710</v>
      </c>
      <c r="CL66" s="17">
        <v>186</v>
      </c>
      <c r="CM66" s="17">
        <v>284</v>
      </c>
      <c r="CN66" s="17">
        <v>410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840</v>
      </c>
      <c r="DZ66" s="17">
        <v>287</v>
      </c>
      <c r="EA66" s="17">
        <v>2156</v>
      </c>
      <c r="EB66" s="17">
        <v>1109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127</v>
      </c>
      <c r="EN66" s="18">
        <v>3</v>
      </c>
      <c r="EO66" s="18">
        <v>3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684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197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684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95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648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1467</v>
      </c>
      <c r="DH67" s="17">
        <v>138</v>
      </c>
      <c r="DI67" s="17">
        <v>756</v>
      </c>
      <c r="DJ67" s="17">
        <v>3740</v>
      </c>
      <c r="DK67" s="17">
        <v>2019</v>
      </c>
      <c r="DL67" s="17">
        <v>2480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133</v>
      </c>
      <c r="DZ67" s="17">
        <v>0</v>
      </c>
      <c r="EA67" s="17">
        <v>71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41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1686</v>
      </c>
      <c r="CC68" s="17">
        <v>383</v>
      </c>
      <c r="CD68" s="17">
        <v>30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2143</v>
      </c>
      <c r="DX68" s="17">
        <v>0</v>
      </c>
      <c r="DY68" s="17">
        <v>80</v>
      </c>
      <c r="DZ68" s="17">
        <v>0</v>
      </c>
      <c r="EA68" s="17">
        <v>483</v>
      </c>
      <c r="EB68" s="17">
        <v>137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40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461</v>
      </c>
      <c r="CB69" s="17">
        <v>644</v>
      </c>
      <c r="CC69" s="17">
        <v>86</v>
      </c>
      <c r="CD69" s="17">
        <v>21</v>
      </c>
      <c r="CE69" s="17">
        <v>0</v>
      </c>
      <c r="CF69" s="17"/>
      <c r="CG69" s="21">
        <v>0</v>
      </c>
      <c r="CH69" s="21">
        <v>294</v>
      </c>
      <c r="CI69" s="21">
        <v>55</v>
      </c>
      <c r="CJ69" s="21">
        <v>239</v>
      </c>
      <c r="CK69" s="17">
        <v>151</v>
      </c>
      <c r="CL69" s="17">
        <v>35</v>
      </c>
      <c r="CM69" s="17">
        <v>31</v>
      </c>
      <c r="CN69" s="17">
        <v>22</v>
      </c>
      <c r="CO69" s="17">
        <v>7567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79</v>
      </c>
      <c r="EO69" s="18">
        <v>9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356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444</v>
      </c>
      <c r="CR71" s="17">
        <v>129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926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138</v>
      </c>
      <c r="AL72" s="17">
        <v>0</v>
      </c>
      <c r="AM72" s="17">
        <v>0</v>
      </c>
      <c r="AN72" s="17">
        <v>0</v>
      </c>
      <c r="AO72" s="17">
        <v>1000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31</v>
      </c>
      <c r="CF72" s="17"/>
      <c r="CG72" s="21">
        <v>0</v>
      </c>
      <c r="CH72" s="21">
        <v>199</v>
      </c>
      <c r="CI72" s="21">
        <v>0</v>
      </c>
      <c r="CJ72" s="21">
        <v>199</v>
      </c>
      <c r="CK72" s="17">
        <v>140</v>
      </c>
      <c r="CL72" s="17">
        <v>0</v>
      </c>
      <c r="CM72" s="17">
        <v>0</v>
      </c>
      <c r="CN72" s="17">
        <v>59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751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2288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228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9</v>
      </c>
      <c r="U75" s="17">
        <v>141</v>
      </c>
      <c r="V75" s="17">
        <v>0</v>
      </c>
      <c r="W75" s="17">
        <v>20</v>
      </c>
      <c r="X75" s="17">
        <v>550</v>
      </c>
      <c r="Y75" s="17">
        <v>0</v>
      </c>
      <c r="Z75" s="17">
        <v>634</v>
      </c>
      <c r="AA75" s="17">
        <v>0</v>
      </c>
      <c r="AB75" s="17">
        <v>0</v>
      </c>
      <c r="AC75" s="17">
        <v>123</v>
      </c>
      <c r="AD75" s="17">
        <v>0</v>
      </c>
      <c r="AE75" s="17">
        <v>0</v>
      </c>
      <c r="AF75" s="17">
        <v>77</v>
      </c>
      <c r="AG75" s="17">
        <v>34</v>
      </c>
      <c r="AH75" s="17">
        <v>1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7</v>
      </c>
      <c r="AO75" s="17">
        <v>360</v>
      </c>
      <c r="AP75" s="17">
        <v>1921</v>
      </c>
      <c r="AQ75" s="16">
        <v>10</v>
      </c>
      <c r="AR75" s="19">
        <v>488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125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113</v>
      </c>
      <c r="BY75" s="17">
        <v>375</v>
      </c>
      <c r="BZ75" s="16">
        <v>0</v>
      </c>
      <c r="CA75" s="19">
        <v>506</v>
      </c>
      <c r="CB75" s="17">
        <v>1246</v>
      </c>
      <c r="CC75" s="17">
        <v>276</v>
      </c>
      <c r="CD75" s="17">
        <v>25</v>
      </c>
      <c r="CE75" s="17">
        <v>0</v>
      </c>
      <c r="CF75" s="17"/>
      <c r="CG75" s="21">
        <v>0</v>
      </c>
      <c r="CH75" s="21">
        <v>1221</v>
      </c>
      <c r="CI75" s="21">
        <v>0</v>
      </c>
      <c r="CJ75" s="21">
        <v>1221</v>
      </c>
      <c r="CK75" s="17">
        <v>730</v>
      </c>
      <c r="CL75" s="17">
        <v>73</v>
      </c>
      <c r="CM75" s="17">
        <v>319</v>
      </c>
      <c r="CN75" s="17">
        <v>99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222</v>
      </c>
      <c r="DZ75" s="17">
        <v>0</v>
      </c>
      <c r="EA75" s="17">
        <v>520</v>
      </c>
      <c r="EB75" s="17">
        <v>307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75</v>
      </c>
      <c r="EN75" s="18">
        <v>60</v>
      </c>
      <c r="EO75" s="18">
        <v>8</v>
      </c>
      <c r="EP75" s="18">
        <v>0</v>
      </c>
      <c r="EQ75" s="18">
        <v>0</v>
      </c>
      <c r="ER75" s="18">
        <v>7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99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12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9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27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12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9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850</v>
      </c>
      <c r="CC79" s="17">
        <v>105</v>
      </c>
      <c r="CD79" s="17">
        <v>20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19604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1042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109</v>
      </c>
      <c r="DZ79" s="17">
        <v>0</v>
      </c>
      <c r="EA79" s="17">
        <v>101</v>
      </c>
      <c r="EB79" s="17">
        <v>37</v>
      </c>
      <c r="EC79" s="17">
        <v>114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451</v>
      </c>
      <c r="EN79" s="18">
        <v>440</v>
      </c>
      <c r="EO79" s="18">
        <v>5</v>
      </c>
      <c r="EP79" s="18">
        <v>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850</v>
      </c>
      <c r="CC80" s="17">
        <v>105</v>
      </c>
      <c r="CD80" s="17">
        <v>20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22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451</v>
      </c>
      <c r="EN80" s="18">
        <v>440</v>
      </c>
      <c r="EO80" s="18">
        <v>5</v>
      </c>
      <c r="EP80" s="18">
        <v>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87</v>
      </c>
      <c r="DZ81" s="17">
        <v>0</v>
      </c>
      <c r="EA81" s="17">
        <v>3</v>
      </c>
      <c r="EB81" s="17">
        <v>0</v>
      </c>
      <c r="EC81" s="17">
        <v>114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161</v>
      </c>
      <c r="CC82" s="17">
        <v>15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10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161</v>
      </c>
      <c r="CC83" s="17">
        <v>15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10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105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18626</v>
      </c>
      <c r="E89" s="8">
        <v>591</v>
      </c>
      <c r="F89" s="8">
        <v>178</v>
      </c>
      <c r="G89" s="8">
        <v>92</v>
      </c>
      <c r="H89" s="8">
        <v>293</v>
      </c>
      <c r="I89" s="8">
        <v>183</v>
      </c>
      <c r="J89" s="8">
        <v>47</v>
      </c>
      <c r="K89" s="8">
        <v>68</v>
      </c>
      <c r="L89" s="8">
        <v>769</v>
      </c>
      <c r="M89" s="8">
        <v>2740</v>
      </c>
      <c r="N89" s="8">
        <v>78</v>
      </c>
      <c r="O89" s="8">
        <v>498</v>
      </c>
      <c r="P89" s="8">
        <v>242</v>
      </c>
      <c r="Q89" s="8">
        <v>436</v>
      </c>
      <c r="R89" s="8">
        <v>173</v>
      </c>
      <c r="S89" s="8">
        <v>81</v>
      </c>
      <c r="T89" s="8">
        <v>14</v>
      </c>
      <c r="U89" s="8">
        <v>141</v>
      </c>
      <c r="V89" s="8">
        <v>187</v>
      </c>
      <c r="W89" s="8">
        <v>112</v>
      </c>
      <c r="X89" s="8">
        <v>2317</v>
      </c>
      <c r="Y89" s="8">
        <v>933</v>
      </c>
      <c r="Z89" s="8">
        <v>1401</v>
      </c>
      <c r="AA89" s="8">
        <v>318</v>
      </c>
      <c r="AB89" s="8">
        <v>495</v>
      </c>
      <c r="AC89" s="8">
        <v>1039</v>
      </c>
      <c r="AD89" s="8">
        <v>119</v>
      </c>
      <c r="AE89" s="8">
        <v>1229</v>
      </c>
      <c r="AF89" s="8">
        <v>684</v>
      </c>
      <c r="AG89" s="8">
        <v>500</v>
      </c>
      <c r="AH89" s="8">
        <v>11</v>
      </c>
      <c r="AI89" s="8">
        <v>702</v>
      </c>
      <c r="AJ89" s="8">
        <v>386</v>
      </c>
      <c r="AK89" s="8">
        <v>543</v>
      </c>
      <c r="AL89" s="8">
        <v>4</v>
      </c>
      <c r="AM89" s="8">
        <v>148</v>
      </c>
      <c r="AN89" s="8">
        <v>629</v>
      </c>
      <c r="AO89" s="8">
        <v>13879</v>
      </c>
      <c r="AP89" s="8">
        <v>3223</v>
      </c>
      <c r="AQ89" s="7">
        <v>254</v>
      </c>
      <c r="AR89" s="10">
        <v>7832</v>
      </c>
      <c r="AS89" s="8">
        <v>17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56</v>
      </c>
      <c r="AZ89" s="8">
        <v>351</v>
      </c>
      <c r="BA89" s="8">
        <v>2261</v>
      </c>
      <c r="BB89" s="8">
        <v>130</v>
      </c>
      <c r="BC89" s="8">
        <v>119</v>
      </c>
      <c r="BD89" s="8">
        <v>21</v>
      </c>
      <c r="BE89" s="8">
        <v>1</v>
      </c>
      <c r="BF89" s="8">
        <v>9</v>
      </c>
      <c r="BG89" s="8">
        <v>1</v>
      </c>
      <c r="BH89" s="8">
        <v>577</v>
      </c>
      <c r="BI89" s="8">
        <v>1434</v>
      </c>
      <c r="BJ89" s="8">
        <v>353</v>
      </c>
      <c r="BK89" s="8">
        <v>78</v>
      </c>
      <c r="BL89" s="8">
        <v>26</v>
      </c>
      <c r="BM89" s="8">
        <v>446</v>
      </c>
      <c r="BN89" s="8">
        <v>862</v>
      </c>
      <c r="BO89" s="8">
        <v>97</v>
      </c>
      <c r="BP89" s="8">
        <v>77</v>
      </c>
      <c r="BQ89" s="49">
        <v>0</v>
      </c>
      <c r="BR89" s="49">
        <v>47</v>
      </c>
      <c r="BS89" s="49">
        <v>25</v>
      </c>
      <c r="BT89" s="17">
        <v>3</v>
      </c>
      <c r="BU89" s="8">
        <v>141</v>
      </c>
      <c r="BV89" s="8">
        <v>289</v>
      </c>
      <c r="BW89" s="8">
        <v>8</v>
      </c>
      <c r="BX89" s="8">
        <v>6606</v>
      </c>
      <c r="BY89" s="8">
        <v>777</v>
      </c>
      <c r="BZ89" s="7">
        <v>2087</v>
      </c>
      <c r="CA89" s="10">
        <v>25564</v>
      </c>
      <c r="CB89" s="8">
        <v>33497</v>
      </c>
      <c r="CC89" s="8">
        <v>5196</v>
      </c>
      <c r="CD89" s="8">
        <v>792</v>
      </c>
      <c r="CE89" s="8">
        <v>352</v>
      </c>
      <c r="CF89" s="8"/>
      <c r="CG89" s="12">
        <v>68</v>
      </c>
      <c r="CH89" s="48">
        <v>23204</v>
      </c>
      <c r="CI89" s="48">
        <v>267</v>
      </c>
      <c r="CJ89" s="48">
        <v>22937</v>
      </c>
      <c r="CK89" s="17">
        <v>14017</v>
      </c>
      <c r="CL89" s="17">
        <v>2542</v>
      </c>
      <c r="CM89" s="17">
        <v>3645</v>
      </c>
      <c r="CN89" s="17">
        <v>2733</v>
      </c>
      <c r="CO89" s="8">
        <v>619630</v>
      </c>
      <c r="CP89" s="8">
        <v>33776</v>
      </c>
      <c r="CQ89" s="8">
        <v>12855</v>
      </c>
      <c r="CR89" s="8">
        <v>3695</v>
      </c>
      <c r="CS89" s="8">
        <v>3277</v>
      </c>
      <c r="CT89" s="8">
        <v>1631</v>
      </c>
      <c r="CU89" s="8">
        <v>12927</v>
      </c>
      <c r="CV89" s="8">
        <v>1355</v>
      </c>
      <c r="CW89" s="8">
        <v>1781</v>
      </c>
      <c r="CX89" s="8">
        <v>3163</v>
      </c>
      <c r="CY89" s="8">
        <v>123085</v>
      </c>
      <c r="CZ89" s="8">
        <v>114532</v>
      </c>
      <c r="DA89" s="8">
        <v>4440</v>
      </c>
      <c r="DB89" s="8">
        <v>17734</v>
      </c>
      <c r="DC89" s="8">
        <v>4133</v>
      </c>
      <c r="DD89" s="8">
        <v>1215</v>
      </c>
      <c r="DE89" s="8">
        <v>134</v>
      </c>
      <c r="DF89" s="8">
        <v>623</v>
      </c>
      <c r="DG89" s="8">
        <v>28783</v>
      </c>
      <c r="DH89" s="8">
        <v>10471</v>
      </c>
      <c r="DI89" s="8">
        <v>37152</v>
      </c>
      <c r="DJ89" s="8">
        <v>21113</v>
      </c>
      <c r="DK89" s="8">
        <v>30195</v>
      </c>
      <c r="DL89" s="8">
        <v>23412</v>
      </c>
      <c r="DM89" s="8">
        <v>12191</v>
      </c>
      <c r="DN89" s="8">
        <v>984</v>
      </c>
      <c r="DO89" s="8">
        <v>10205</v>
      </c>
      <c r="DP89" s="8">
        <v>42496</v>
      </c>
      <c r="DQ89" s="8">
        <v>3432</v>
      </c>
      <c r="DR89" s="8">
        <v>35243</v>
      </c>
      <c r="DS89" s="8">
        <v>1374</v>
      </c>
      <c r="DT89" s="8">
        <v>125</v>
      </c>
      <c r="DU89" s="8">
        <v>17138</v>
      </c>
      <c r="DV89" s="8">
        <v>1005</v>
      </c>
      <c r="DW89" s="8">
        <v>374576</v>
      </c>
      <c r="DX89" s="8">
        <v>4851</v>
      </c>
      <c r="DY89" s="8">
        <v>5065</v>
      </c>
      <c r="DZ89" s="8">
        <v>1483</v>
      </c>
      <c r="EA89" s="8">
        <v>7696</v>
      </c>
      <c r="EB89" s="8">
        <v>4615</v>
      </c>
      <c r="EC89" s="8">
        <v>123</v>
      </c>
      <c r="ED89" s="8">
        <v>1342</v>
      </c>
      <c r="EE89" s="8">
        <v>375</v>
      </c>
      <c r="EF89" s="12">
        <v>267</v>
      </c>
      <c r="EG89" s="10">
        <v>36671</v>
      </c>
      <c r="EH89" s="12">
        <v>35</v>
      </c>
      <c r="EI89" s="11">
        <v>78</v>
      </c>
      <c r="EJ89" s="8">
        <v>7</v>
      </c>
      <c r="EK89" s="8">
        <v>71</v>
      </c>
      <c r="EL89" s="7">
        <v>51</v>
      </c>
      <c r="EM89" s="10">
        <v>13565</v>
      </c>
      <c r="EN89" s="9">
        <v>8339</v>
      </c>
      <c r="EO89" s="9">
        <v>2535</v>
      </c>
      <c r="EP89" s="9">
        <v>1670</v>
      </c>
      <c r="EQ89" s="9">
        <v>875</v>
      </c>
      <c r="ER89" s="9">
        <v>146</v>
      </c>
      <c r="ES89" s="8">
        <v>281</v>
      </c>
      <c r="ET89" s="7">
        <v>196</v>
      </c>
      <c r="EU89" s="6">
        <v>162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D64" activePane="bottomRight" state="frozen"/>
      <selection activeCell="AP8" sqref="AP8"/>
      <selection pane="topRight" activeCell="AP8" sqref="AP8"/>
      <selection pane="bottomLeft" activeCell="AP8" sqref="AP8"/>
      <selection pane="bottomRight" activeCell="AP8" sqref="AP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348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347</v>
      </c>
      <c r="BZ8" s="43" t="s">
        <v>346</v>
      </c>
      <c r="CY8" s="43" t="s">
        <v>346</v>
      </c>
      <c r="DW8" s="43"/>
      <c r="EH8" s="43" t="s">
        <v>346</v>
      </c>
      <c r="EU8" s="43" t="s">
        <v>346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17664</v>
      </c>
      <c r="E15" s="17">
        <v>587</v>
      </c>
      <c r="F15" s="17">
        <v>178</v>
      </c>
      <c r="G15" s="17">
        <v>91</v>
      </c>
      <c r="H15" s="17">
        <v>293</v>
      </c>
      <c r="I15" s="17">
        <v>180</v>
      </c>
      <c r="J15" s="17">
        <v>48</v>
      </c>
      <c r="K15" s="17">
        <v>61</v>
      </c>
      <c r="L15" s="17">
        <v>775</v>
      </c>
      <c r="M15" s="17">
        <v>2722</v>
      </c>
      <c r="N15" s="17">
        <v>80</v>
      </c>
      <c r="O15" s="17">
        <v>499</v>
      </c>
      <c r="P15" s="17">
        <v>242</v>
      </c>
      <c r="Q15" s="17">
        <v>430</v>
      </c>
      <c r="R15" s="17">
        <v>171</v>
      </c>
      <c r="S15" s="17">
        <v>79</v>
      </c>
      <c r="T15" s="17">
        <v>14</v>
      </c>
      <c r="U15" s="17">
        <v>143</v>
      </c>
      <c r="V15" s="17">
        <v>185</v>
      </c>
      <c r="W15" s="17">
        <v>107</v>
      </c>
      <c r="X15" s="17">
        <v>2308</v>
      </c>
      <c r="Y15" s="17">
        <v>900</v>
      </c>
      <c r="Z15" s="17">
        <v>1399</v>
      </c>
      <c r="AA15" s="17">
        <v>312</v>
      </c>
      <c r="AB15" s="17">
        <v>480</v>
      </c>
      <c r="AC15" s="17">
        <v>1034</v>
      </c>
      <c r="AD15" s="17">
        <v>118</v>
      </c>
      <c r="AE15" s="17">
        <v>1222</v>
      </c>
      <c r="AF15" s="17">
        <v>684</v>
      </c>
      <c r="AG15" s="17">
        <v>495</v>
      </c>
      <c r="AH15" s="17">
        <v>9</v>
      </c>
      <c r="AI15" s="17">
        <v>701</v>
      </c>
      <c r="AJ15" s="17">
        <v>385</v>
      </c>
      <c r="AK15" s="17">
        <v>580</v>
      </c>
      <c r="AL15" s="17">
        <v>3</v>
      </c>
      <c r="AM15" s="17">
        <v>149</v>
      </c>
      <c r="AN15" s="17">
        <v>600</v>
      </c>
      <c r="AO15" s="17">
        <v>13857</v>
      </c>
      <c r="AP15" s="17">
        <v>3207</v>
      </c>
      <c r="AQ15" s="16">
        <v>257</v>
      </c>
      <c r="AR15" s="19">
        <v>7318</v>
      </c>
      <c r="AS15" s="17">
        <v>18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52</v>
      </c>
      <c r="AZ15" s="17">
        <v>331</v>
      </c>
      <c r="BA15" s="17">
        <v>2245</v>
      </c>
      <c r="BB15" s="17">
        <v>128</v>
      </c>
      <c r="BC15" s="17">
        <v>119</v>
      </c>
      <c r="BD15" s="17">
        <v>20</v>
      </c>
      <c r="BE15" s="17">
        <v>1</v>
      </c>
      <c r="BF15" s="17">
        <v>7</v>
      </c>
      <c r="BG15" s="17">
        <v>0</v>
      </c>
      <c r="BH15" s="17">
        <v>571</v>
      </c>
      <c r="BI15" s="17">
        <v>1425</v>
      </c>
      <c r="BJ15" s="17">
        <v>245</v>
      </c>
      <c r="BK15" s="17">
        <v>0</v>
      </c>
      <c r="BL15" s="17">
        <v>25</v>
      </c>
      <c r="BM15" s="17">
        <v>424</v>
      </c>
      <c r="BN15" s="17">
        <v>841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145</v>
      </c>
      <c r="BV15" s="17">
        <v>260</v>
      </c>
      <c r="BW15" s="17">
        <v>6</v>
      </c>
      <c r="BX15" s="17">
        <v>6449</v>
      </c>
      <c r="BY15" s="17">
        <v>789</v>
      </c>
      <c r="BZ15" s="16">
        <v>2087</v>
      </c>
      <c r="CA15" s="19">
        <v>0</v>
      </c>
      <c r="CB15" s="17">
        <v>0</v>
      </c>
      <c r="CC15" s="17">
        <v>0</v>
      </c>
      <c r="CD15" s="17">
        <v>0</v>
      </c>
      <c r="CE15" s="17">
        <v>256</v>
      </c>
      <c r="CF15" s="17"/>
      <c r="CG15" s="21">
        <v>68</v>
      </c>
      <c r="CH15" s="21">
        <v>21834</v>
      </c>
      <c r="CI15" s="21">
        <v>37</v>
      </c>
      <c r="CJ15" s="21">
        <v>21797</v>
      </c>
      <c r="CK15" s="17">
        <v>13328</v>
      </c>
      <c r="CL15" s="17">
        <v>2443</v>
      </c>
      <c r="CM15" s="17">
        <v>3571</v>
      </c>
      <c r="CN15" s="17">
        <v>2455</v>
      </c>
      <c r="CO15" s="17">
        <v>587903</v>
      </c>
      <c r="CP15" s="17">
        <v>33405</v>
      </c>
      <c r="CQ15" s="17">
        <v>12450</v>
      </c>
      <c r="CR15" s="17">
        <v>3688</v>
      </c>
      <c r="CS15" s="17">
        <v>3067</v>
      </c>
      <c r="CT15" s="17">
        <v>1563</v>
      </c>
      <c r="CU15" s="17">
        <v>12312</v>
      </c>
      <c r="CV15" s="17">
        <v>1325</v>
      </c>
      <c r="CW15" s="17">
        <v>737</v>
      </c>
      <c r="CX15" s="17">
        <v>2672</v>
      </c>
      <c r="CY15" s="17">
        <v>118355</v>
      </c>
      <c r="CZ15" s="17">
        <v>107074</v>
      </c>
      <c r="DA15" s="17">
        <v>3969</v>
      </c>
      <c r="DB15" s="17">
        <v>17012</v>
      </c>
      <c r="DC15" s="17">
        <v>3948</v>
      </c>
      <c r="DD15" s="17">
        <v>1217</v>
      </c>
      <c r="DE15" s="17">
        <v>134</v>
      </c>
      <c r="DF15" s="17">
        <v>623</v>
      </c>
      <c r="DG15" s="17">
        <v>26742</v>
      </c>
      <c r="DH15" s="17">
        <v>10303</v>
      </c>
      <c r="DI15" s="17">
        <v>34352</v>
      </c>
      <c r="DJ15" s="17">
        <v>20567</v>
      </c>
      <c r="DK15" s="17">
        <v>28340</v>
      </c>
      <c r="DL15" s="17">
        <v>22123</v>
      </c>
      <c r="DM15" s="17">
        <v>11159</v>
      </c>
      <c r="DN15" s="17">
        <v>981</v>
      </c>
      <c r="DO15" s="17">
        <v>10171</v>
      </c>
      <c r="DP15" s="17">
        <v>41933</v>
      </c>
      <c r="DQ15" s="17">
        <v>3441</v>
      </c>
      <c r="DR15" s="17">
        <v>35078</v>
      </c>
      <c r="DS15" s="17">
        <v>1369</v>
      </c>
      <c r="DT15" s="17">
        <v>125</v>
      </c>
      <c r="DU15" s="17">
        <v>16678</v>
      </c>
      <c r="DV15" s="17">
        <v>990</v>
      </c>
      <c r="DW15" s="17">
        <v>360698</v>
      </c>
      <c r="DX15" s="17">
        <v>2695</v>
      </c>
      <c r="DY15" s="17">
        <v>4829</v>
      </c>
      <c r="DZ15" s="17">
        <v>1383</v>
      </c>
      <c r="EA15" s="17">
        <v>7522</v>
      </c>
      <c r="EB15" s="17">
        <v>4494</v>
      </c>
      <c r="EC15" s="17">
        <v>0</v>
      </c>
      <c r="ED15" s="17">
        <v>1295</v>
      </c>
      <c r="EE15" s="17">
        <v>277</v>
      </c>
      <c r="EF15" s="21">
        <v>0</v>
      </c>
      <c r="EG15" s="19">
        <v>35804</v>
      </c>
      <c r="EH15" s="21">
        <v>35</v>
      </c>
      <c r="EI15" s="20">
        <v>77</v>
      </c>
      <c r="EJ15" s="17">
        <v>6</v>
      </c>
      <c r="EK15" s="17">
        <v>71</v>
      </c>
      <c r="EL15" s="16">
        <v>50</v>
      </c>
      <c r="EM15" s="19">
        <v>13057</v>
      </c>
      <c r="EN15" s="18">
        <v>7875</v>
      </c>
      <c r="EO15" s="18">
        <v>2514</v>
      </c>
      <c r="EP15" s="18">
        <v>1657</v>
      </c>
      <c r="EQ15" s="18">
        <v>866</v>
      </c>
      <c r="ER15" s="18">
        <v>145</v>
      </c>
      <c r="ES15" s="17">
        <v>282</v>
      </c>
      <c r="ET15" s="16">
        <v>183</v>
      </c>
      <c r="EU15" s="15">
        <v>151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317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16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210</v>
      </c>
      <c r="AQ16" s="16">
        <v>0</v>
      </c>
      <c r="AR16" s="19">
        <v>127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68</v>
      </c>
      <c r="BY16" s="17">
        <v>59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0</v>
      </c>
      <c r="CF16" s="17"/>
      <c r="CG16" s="21">
        <v>0</v>
      </c>
      <c r="CH16" s="21">
        <v>998</v>
      </c>
      <c r="CI16" s="21">
        <v>0</v>
      </c>
      <c r="CJ16" s="21">
        <v>998</v>
      </c>
      <c r="CK16" s="17">
        <v>803</v>
      </c>
      <c r="CL16" s="17">
        <v>0</v>
      </c>
      <c r="CM16" s="17">
        <v>87</v>
      </c>
      <c r="CN16" s="17">
        <v>108</v>
      </c>
      <c r="CO16" s="17">
        <v>20323</v>
      </c>
      <c r="CP16" s="17">
        <v>822</v>
      </c>
      <c r="CQ16" s="17">
        <v>506</v>
      </c>
      <c r="CR16" s="17">
        <v>311</v>
      </c>
      <c r="CS16" s="17">
        <v>0</v>
      </c>
      <c r="CT16" s="17">
        <v>132</v>
      </c>
      <c r="CU16" s="17">
        <v>737</v>
      </c>
      <c r="CV16" s="17">
        <v>0</v>
      </c>
      <c r="CW16" s="17">
        <v>0</v>
      </c>
      <c r="CX16" s="17">
        <v>114</v>
      </c>
      <c r="CY16" s="17">
        <v>0</v>
      </c>
      <c r="CZ16" s="17">
        <v>7846</v>
      </c>
      <c r="DA16" s="17">
        <v>106</v>
      </c>
      <c r="DB16" s="17">
        <v>0</v>
      </c>
      <c r="DC16" s="17">
        <v>269</v>
      </c>
      <c r="DD16" s="17">
        <v>0</v>
      </c>
      <c r="DE16" s="17">
        <v>0</v>
      </c>
      <c r="DF16" s="17">
        <v>0</v>
      </c>
      <c r="DG16" s="17">
        <v>772</v>
      </c>
      <c r="DH16" s="17">
        <v>11</v>
      </c>
      <c r="DI16" s="17">
        <v>3024</v>
      </c>
      <c r="DJ16" s="17">
        <v>1496</v>
      </c>
      <c r="DK16" s="17">
        <v>696</v>
      </c>
      <c r="DL16" s="17">
        <v>352</v>
      </c>
      <c r="DM16" s="17">
        <v>241</v>
      </c>
      <c r="DN16" s="17">
        <v>0</v>
      </c>
      <c r="DO16" s="17">
        <v>507</v>
      </c>
      <c r="DP16" s="17">
        <v>2282</v>
      </c>
      <c r="DQ16" s="17">
        <v>0</v>
      </c>
      <c r="DR16" s="17">
        <v>0</v>
      </c>
      <c r="DS16" s="17">
        <v>0</v>
      </c>
      <c r="DT16" s="17">
        <v>0</v>
      </c>
      <c r="DU16" s="17">
        <v>52</v>
      </c>
      <c r="DV16" s="17">
        <v>47</v>
      </c>
      <c r="DW16" s="17">
        <v>537</v>
      </c>
      <c r="DX16" s="17">
        <v>0</v>
      </c>
      <c r="DY16" s="17">
        <v>40</v>
      </c>
      <c r="DZ16" s="17">
        <v>0</v>
      </c>
      <c r="EA16" s="17">
        <v>0</v>
      </c>
      <c r="EB16" s="17">
        <v>37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42</v>
      </c>
      <c r="ET16" s="16">
        <v>11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434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160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90</v>
      </c>
      <c r="Y17" s="17">
        <v>0</v>
      </c>
      <c r="Z17" s="17">
        <v>0</v>
      </c>
      <c r="AA17" s="17">
        <v>0</v>
      </c>
      <c r="AB17" s="17">
        <v>0</v>
      </c>
      <c r="AC17" s="17">
        <v>43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92</v>
      </c>
      <c r="AP17" s="17">
        <v>342</v>
      </c>
      <c r="AQ17" s="16">
        <v>0</v>
      </c>
      <c r="AR17" s="19">
        <v>81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13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57</v>
      </c>
      <c r="BY17" s="17">
        <v>24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0</v>
      </c>
      <c r="CF17" s="17"/>
      <c r="CG17" s="21">
        <v>0</v>
      </c>
      <c r="CH17" s="21">
        <v>437</v>
      </c>
      <c r="CI17" s="21">
        <v>0</v>
      </c>
      <c r="CJ17" s="21">
        <v>437</v>
      </c>
      <c r="CK17" s="17">
        <v>295</v>
      </c>
      <c r="CL17" s="17">
        <v>45</v>
      </c>
      <c r="CM17" s="17">
        <v>27</v>
      </c>
      <c r="CN17" s="17">
        <v>70</v>
      </c>
      <c r="CO17" s="17">
        <v>12747</v>
      </c>
      <c r="CP17" s="17">
        <v>1828</v>
      </c>
      <c r="CQ17" s="17">
        <v>323</v>
      </c>
      <c r="CR17" s="17">
        <v>0</v>
      </c>
      <c r="CS17" s="17">
        <v>333</v>
      </c>
      <c r="CT17" s="17">
        <v>0</v>
      </c>
      <c r="CU17" s="17">
        <v>377</v>
      </c>
      <c r="CV17" s="17">
        <v>0</v>
      </c>
      <c r="CW17" s="17">
        <v>0</v>
      </c>
      <c r="CX17" s="17">
        <v>0</v>
      </c>
      <c r="CY17" s="17">
        <v>3261</v>
      </c>
      <c r="CZ17" s="17">
        <v>2604</v>
      </c>
      <c r="DA17" s="17">
        <v>0</v>
      </c>
      <c r="DB17" s="17">
        <v>0</v>
      </c>
      <c r="DC17" s="17">
        <v>222</v>
      </c>
      <c r="DD17" s="17">
        <v>0</v>
      </c>
      <c r="DE17" s="17">
        <v>0</v>
      </c>
      <c r="DF17" s="17">
        <v>0</v>
      </c>
      <c r="DG17" s="17">
        <v>342</v>
      </c>
      <c r="DH17" s="17">
        <v>48</v>
      </c>
      <c r="DI17" s="17">
        <v>808</v>
      </c>
      <c r="DJ17" s="17">
        <v>59</v>
      </c>
      <c r="DK17" s="17">
        <v>589</v>
      </c>
      <c r="DL17" s="17">
        <v>113</v>
      </c>
      <c r="DM17" s="17">
        <v>0</v>
      </c>
      <c r="DN17" s="17">
        <v>106</v>
      </c>
      <c r="DO17" s="17">
        <v>340</v>
      </c>
      <c r="DP17" s="17">
        <v>264</v>
      </c>
      <c r="DQ17" s="17">
        <v>0</v>
      </c>
      <c r="DR17" s="17">
        <v>428</v>
      </c>
      <c r="DS17" s="17">
        <v>0</v>
      </c>
      <c r="DT17" s="17">
        <v>0</v>
      </c>
      <c r="DU17" s="17">
        <v>682</v>
      </c>
      <c r="DV17" s="17">
        <v>20</v>
      </c>
      <c r="DW17" s="17">
        <v>5928</v>
      </c>
      <c r="DX17" s="17">
        <v>0</v>
      </c>
      <c r="DY17" s="17">
        <v>60</v>
      </c>
      <c r="DZ17" s="17">
        <v>0</v>
      </c>
      <c r="EA17" s="17">
        <v>317</v>
      </c>
      <c r="EB17" s="17">
        <v>96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14</v>
      </c>
      <c r="EM17" s="19">
        <v>85</v>
      </c>
      <c r="EN17" s="18">
        <v>85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318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80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200</v>
      </c>
      <c r="AP19" s="17">
        <v>0</v>
      </c>
      <c r="AQ19" s="16">
        <v>0</v>
      </c>
      <c r="AR19" s="19">
        <v>280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497</v>
      </c>
      <c r="E20" s="17">
        <v>0</v>
      </c>
      <c r="F20" s="17">
        <v>0</v>
      </c>
      <c r="G20" s="17">
        <v>0</v>
      </c>
      <c r="H20" s="17">
        <v>76</v>
      </c>
      <c r="I20" s="17">
        <v>0</v>
      </c>
      <c r="J20" s="17">
        <v>0</v>
      </c>
      <c r="K20" s="17">
        <v>0</v>
      </c>
      <c r="L20" s="17">
        <v>47</v>
      </c>
      <c r="M20" s="17">
        <v>114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76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37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266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16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7">
        <v>17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0</v>
      </c>
      <c r="CF20" s="17"/>
      <c r="CG20" s="21">
        <v>0</v>
      </c>
      <c r="CH20" s="21">
        <v>817</v>
      </c>
      <c r="CI20" s="21">
        <v>0</v>
      </c>
      <c r="CJ20" s="21">
        <v>817</v>
      </c>
      <c r="CK20" s="17">
        <v>545</v>
      </c>
      <c r="CL20" s="17">
        <v>107</v>
      </c>
      <c r="CM20" s="17">
        <v>0</v>
      </c>
      <c r="CN20" s="17">
        <v>165</v>
      </c>
      <c r="CO20" s="17">
        <v>19059</v>
      </c>
      <c r="CP20" s="17">
        <v>0</v>
      </c>
      <c r="CQ20" s="17">
        <v>75</v>
      </c>
      <c r="CR20" s="17">
        <v>17</v>
      </c>
      <c r="CS20" s="17">
        <v>66</v>
      </c>
      <c r="CT20" s="17">
        <v>71</v>
      </c>
      <c r="CU20" s="17">
        <v>713</v>
      </c>
      <c r="CV20" s="17">
        <v>0</v>
      </c>
      <c r="CW20" s="17">
        <v>0</v>
      </c>
      <c r="CX20" s="17">
        <v>0</v>
      </c>
      <c r="CY20" s="17">
        <v>3952</v>
      </c>
      <c r="CZ20" s="17">
        <v>3155</v>
      </c>
      <c r="DA20" s="17">
        <v>0</v>
      </c>
      <c r="DB20" s="17">
        <v>110</v>
      </c>
      <c r="DC20" s="17">
        <v>66</v>
      </c>
      <c r="DD20" s="17">
        <v>0</v>
      </c>
      <c r="DE20" s="17">
        <v>0</v>
      </c>
      <c r="DF20" s="17">
        <v>0</v>
      </c>
      <c r="DG20" s="17">
        <v>1384</v>
      </c>
      <c r="DH20" s="17">
        <v>37</v>
      </c>
      <c r="DI20" s="17">
        <v>1320</v>
      </c>
      <c r="DJ20" s="17">
        <v>971</v>
      </c>
      <c r="DK20" s="17">
        <v>1167</v>
      </c>
      <c r="DL20" s="17">
        <v>613</v>
      </c>
      <c r="DM20" s="17">
        <v>608</v>
      </c>
      <c r="DN20" s="17">
        <v>0</v>
      </c>
      <c r="DO20" s="17">
        <v>224</v>
      </c>
      <c r="DP20" s="17">
        <v>3534</v>
      </c>
      <c r="DQ20" s="17">
        <v>0</v>
      </c>
      <c r="DR20" s="17">
        <v>722</v>
      </c>
      <c r="DS20" s="17">
        <v>0</v>
      </c>
      <c r="DT20" s="17">
        <v>0</v>
      </c>
      <c r="DU20" s="17">
        <v>222</v>
      </c>
      <c r="DV20" s="17">
        <v>32</v>
      </c>
      <c r="DW20" s="17">
        <v>9495</v>
      </c>
      <c r="DX20" s="17">
        <v>0</v>
      </c>
      <c r="DY20" s="17">
        <v>94</v>
      </c>
      <c r="DZ20" s="17">
        <v>0</v>
      </c>
      <c r="EA20" s="17">
        <v>99</v>
      </c>
      <c r="EB20" s="17">
        <v>56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60</v>
      </c>
      <c r="EN20" s="18">
        <v>60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16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1915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79</v>
      </c>
      <c r="T22" s="17">
        <v>0</v>
      </c>
      <c r="U22" s="17">
        <v>0</v>
      </c>
      <c r="V22" s="17">
        <v>185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387</v>
      </c>
      <c r="AJ22" s="17">
        <v>126</v>
      </c>
      <c r="AK22" s="17">
        <v>0</v>
      </c>
      <c r="AL22" s="17">
        <v>0</v>
      </c>
      <c r="AM22" s="17">
        <v>0</v>
      </c>
      <c r="AN22" s="17">
        <v>395</v>
      </c>
      <c r="AO22" s="17">
        <v>1520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2633</v>
      </c>
      <c r="DY22" s="17">
        <v>210</v>
      </c>
      <c r="DZ22" s="17">
        <v>380</v>
      </c>
      <c r="EA22" s="17">
        <v>831</v>
      </c>
      <c r="EB22" s="17">
        <v>310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931</v>
      </c>
      <c r="E23" s="17">
        <v>20</v>
      </c>
      <c r="F23" s="17">
        <v>36</v>
      </c>
      <c r="G23" s="17">
        <v>24</v>
      </c>
      <c r="H23" s="17">
        <v>50</v>
      </c>
      <c r="I23" s="17">
        <v>37</v>
      </c>
      <c r="J23" s="17">
        <v>14</v>
      </c>
      <c r="K23" s="17">
        <v>45</v>
      </c>
      <c r="L23" s="17">
        <v>135</v>
      </c>
      <c r="M23" s="17">
        <v>0</v>
      </c>
      <c r="N23" s="17">
        <v>20</v>
      </c>
      <c r="O23" s="17">
        <v>0</v>
      </c>
      <c r="P23" s="17">
        <v>0</v>
      </c>
      <c r="Q23" s="17">
        <v>54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180</v>
      </c>
      <c r="Y23" s="17">
        <v>0</v>
      </c>
      <c r="Z23" s="17">
        <v>0</v>
      </c>
      <c r="AA23" s="17">
        <v>125</v>
      </c>
      <c r="AB23" s="17">
        <v>93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917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10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7331</v>
      </c>
      <c r="CP23" s="17">
        <v>0</v>
      </c>
      <c r="CQ23" s="17">
        <v>268</v>
      </c>
      <c r="CR23" s="17">
        <v>50</v>
      </c>
      <c r="CS23" s="17">
        <v>273</v>
      </c>
      <c r="CT23" s="17">
        <v>196</v>
      </c>
      <c r="CU23" s="17">
        <v>700</v>
      </c>
      <c r="CV23" s="17">
        <v>320</v>
      </c>
      <c r="CW23" s="17">
        <v>35</v>
      </c>
      <c r="CX23" s="17">
        <v>650</v>
      </c>
      <c r="CY23" s="17">
        <v>998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29</v>
      </c>
      <c r="DZ23" s="17">
        <v>156</v>
      </c>
      <c r="EA23" s="17">
        <v>111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171</v>
      </c>
      <c r="CI24" s="21">
        <v>0</v>
      </c>
      <c r="CJ24" s="21">
        <v>171</v>
      </c>
      <c r="CK24" s="17">
        <v>0</v>
      </c>
      <c r="CL24" s="17">
        <v>0</v>
      </c>
      <c r="CM24" s="17">
        <v>0</v>
      </c>
      <c r="CN24" s="17">
        <v>171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710</v>
      </c>
      <c r="EN24" s="18">
        <v>0</v>
      </c>
      <c r="EO24" s="18">
        <v>0</v>
      </c>
      <c r="EP24" s="18">
        <v>0</v>
      </c>
      <c r="EQ24" s="18">
        <v>710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1990</v>
      </c>
      <c r="CI25" s="21">
        <v>0</v>
      </c>
      <c r="CJ25" s="21">
        <v>1990</v>
      </c>
      <c r="CK25" s="17">
        <v>0</v>
      </c>
      <c r="CL25" s="17">
        <v>0</v>
      </c>
      <c r="CM25" s="17">
        <v>1980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1515</v>
      </c>
      <c r="DZ25" s="17">
        <v>463</v>
      </c>
      <c r="EA25" s="17">
        <v>174</v>
      </c>
      <c r="EB25" s="17">
        <v>801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64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350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11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735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242</v>
      </c>
      <c r="Q27" s="17">
        <v>0</v>
      </c>
      <c r="R27" s="17">
        <v>83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681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107</v>
      </c>
      <c r="BC27" s="17">
        <v>72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56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/>
      <c r="CG28" s="21">
        <v>0</v>
      </c>
      <c r="CH28" s="21">
        <v>102</v>
      </c>
      <c r="CI28" s="21">
        <v>0</v>
      </c>
      <c r="CJ28" s="21">
        <v>102</v>
      </c>
      <c r="CK28" s="17">
        <v>78</v>
      </c>
      <c r="CL28" s="17">
        <v>16</v>
      </c>
      <c r="CM28" s="17">
        <v>0</v>
      </c>
      <c r="CN28" s="17">
        <v>8</v>
      </c>
      <c r="CO28" s="17">
        <v>2253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30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36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214</v>
      </c>
      <c r="EN28" s="18">
        <v>104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88</v>
      </c>
      <c r="CL29" s="17">
        <v>40</v>
      </c>
      <c r="CM29" s="17">
        <v>14</v>
      </c>
      <c r="CN29" s="17">
        <v>20</v>
      </c>
      <c r="CO29" s="17">
        <v>6128</v>
      </c>
      <c r="CP29" s="17">
        <v>1713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1109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21</v>
      </c>
      <c r="DI29" s="17">
        <v>38</v>
      </c>
      <c r="DJ29" s="17">
        <v>487</v>
      </c>
      <c r="DK29" s="17">
        <v>125</v>
      </c>
      <c r="DL29" s="17">
        <v>266</v>
      </c>
      <c r="DM29" s="17">
        <v>92</v>
      </c>
      <c r="DN29" s="17">
        <v>0</v>
      </c>
      <c r="DO29" s="17">
        <v>203</v>
      </c>
      <c r="DP29" s="17">
        <v>129</v>
      </c>
      <c r="DQ29" s="17">
        <v>0</v>
      </c>
      <c r="DR29" s="17">
        <v>684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142</v>
      </c>
      <c r="EN29" s="18">
        <v>119</v>
      </c>
      <c r="EO29" s="18">
        <v>19</v>
      </c>
      <c r="EP29" s="18">
        <v>0</v>
      </c>
      <c r="EQ29" s="18">
        <v>4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208</v>
      </c>
      <c r="CL30" s="17">
        <v>78</v>
      </c>
      <c r="CM30" s="17">
        <v>0</v>
      </c>
      <c r="CN30" s="17">
        <v>22</v>
      </c>
      <c r="CO30" s="17">
        <v>6374</v>
      </c>
      <c r="CP30" s="17">
        <v>810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1392</v>
      </c>
      <c r="CZ30" s="17">
        <v>1223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73</v>
      </c>
      <c r="DJ30" s="17">
        <v>337</v>
      </c>
      <c r="DK30" s="17">
        <v>235</v>
      </c>
      <c r="DL30" s="17">
        <v>207</v>
      </c>
      <c r="DM30" s="17">
        <v>87</v>
      </c>
      <c r="DN30" s="17">
        <v>0</v>
      </c>
      <c r="DO30" s="17">
        <v>157</v>
      </c>
      <c r="DP30" s="17">
        <v>219</v>
      </c>
      <c r="DQ30" s="17">
        <v>0</v>
      </c>
      <c r="DR30" s="17">
        <v>888</v>
      </c>
      <c r="DS30" s="17">
        <v>129</v>
      </c>
      <c r="DT30" s="17">
        <v>0</v>
      </c>
      <c r="DU30" s="17">
        <v>271</v>
      </c>
      <c r="DV30" s="17">
        <v>0</v>
      </c>
      <c r="DW30" s="17">
        <v>4653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83</v>
      </c>
      <c r="EN30" s="18">
        <v>71</v>
      </c>
      <c r="EO30" s="18">
        <v>12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25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22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147</v>
      </c>
      <c r="AP31" s="17">
        <v>0</v>
      </c>
      <c r="AQ31" s="16">
        <v>0</v>
      </c>
      <c r="AR31" s="19">
        <v>81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81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/>
      <c r="CG31" s="21">
        <v>0</v>
      </c>
      <c r="CH31" s="21">
        <v>368</v>
      </c>
      <c r="CI31" s="21">
        <v>0</v>
      </c>
      <c r="CJ31" s="21">
        <v>368</v>
      </c>
      <c r="CK31" s="17">
        <v>225</v>
      </c>
      <c r="CL31" s="17">
        <v>62</v>
      </c>
      <c r="CM31" s="17">
        <v>31</v>
      </c>
      <c r="CN31" s="17">
        <v>50</v>
      </c>
      <c r="CO31" s="17">
        <v>8526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2900</v>
      </c>
      <c r="CZ31" s="17">
        <v>2188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47</v>
      </c>
      <c r="DK31" s="17">
        <v>312</v>
      </c>
      <c r="DL31" s="17">
        <v>135</v>
      </c>
      <c r="DM31" s="17">
        <v>113</v>
      </c>
      <c r="DN31" s="17">
        <v>0</v>
      </c>
      <c r="DO31" s="17">
        <v>440</v>
      </c>
      <c r="DP31" s="17">
        <v>438</v>
      </c>
      <c r="DQ31" s="17">
        <v>0</v>
      </c>
      <c r="DR31" s="17">
        <v>240</v>
      </c>
      <c r="DS31" s="17">
        <v>45</v>
      </c>
      <c r="DT31" s="17">
        <v>0</v>
      </c>
      <c r="DU31" s="17">
        <v>335</v>
      </c>
      <c r="DV31" s="17">
        <v>0</v>
      </c>
      <c r="DW31" s="17">
        <v>3434</v>
      </c>
      <c r="DX31" s="17">
        <v>0</v>
      </c>
      <c r="DY31" s="17">
        <v>0</v>
      </c>
      <c r="DZ31" s="17">
        <v>0</v>
      </c>
      <c r="EA31" s="17">
        <v>96</v>
      </c>
      <c r="EB31" s="17">
        <v>18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458</v>
      </c>
      <c r="EN31" s="18">
        <v>245</v>
      </c>
      <c r="EO31" s="18">
        <v>213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/>
      <c r="CG32" s="21">
        <v>0</v>
      </c>
      <c r="CH32" s="21">
        <v>145</v>
      </c>
      <c r="CI32" s="21">
        <v>0</v>
      </c>
      <c r="CJ32" s="21">
        <v>145</v>
      </c>
      <c r="CK32" s="17">
        <v>94</v>
      </c>
      <c r="CL32" s="17">
        <v>29</v>
      </c>
      <c r="CM32" s="17">
        <v>0</v>
      </c>
      <c r="CN32" s="17">
        <v>22</v>
      </c>
      <c r="CO32" s="17">
        <v>3430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1027</v>
      </c>
      <c r="CZ32" s="17">
        <v>313</v>
      </c>
      <c r="DA32" s="17">
        <v>283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307</v>
      </c>
      <c r="DH32" s="17">
        <v>47</v>
      </c>
      <c r="DI32" s="17">
        <v>210</v>
      </c>
      <c r="DJ32" s="17">
        <v>220</v>
      </c>
      <c r="DK32" s="17">
        <v>58</v>
      </c>
      <c r="DL32" s="17">
        <v>108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2208</v>
      </c>
      <c r="DX32" s="17">
        <v>0</v>
      </c>
      <c r="DY32" s="17">
        <v>0</v>
      </c>
      <c r="DZ32" s="17">
        <v>0</v>
      </c>
      <c r="EA32" s="17">
        <v>31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56</v>
      </c>
      <c r="EN32" s="18">
        <v>44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14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6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/>
      <c r="CG33" s="21">
        <v>0</v>
      </c>
      <c r="CH33" s="21">
        <v>226</v>
      </c>
      <c r="CI33" s="21">
        <v>0</v>
      </c>
      <c r="CJ33" s="21">
        <v>226</v>
      </c>
      <c r="CK33" s="17">
        <v>126</v>
      </c>
      <c r="CL33" s="17">
        <v>32</v>
      </c>
      <c r="CM33" s="17">
        <v>44</v>
      </c>
      <c r="CN33" s="17">
        <v>24</v>
      </c>
      <c r="CO33" s="17">
        <v>4642</v>
      </c>
      <c r="CP33" s="17">
        <v>286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996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169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798</v>
      </c>
      <c r="DQ33" s="17">
        <v>0</v>
      </c>
      <c r="DR33" s="17">
        <v>1184</v>
      </c>
      <c r="DS33" s="17">
        <v>5</v>
      </c>
      <c r="DT33" s="17">
        <v>0</v>
      </c>
      <c r="DU33" s="17">
        <v>178</v>
      </c>
      <c r="DV33" s="17">
        <v>0</v>
      </c>
      <c r="DW33" s="17">
        <v>1487</v>
      </c>
      <c r="DX33" s="17">
        <v>0</v>
      </c>
      <c r="DY33" s="17">
        <v>0</v>
      </c>
      <c r="DZ33" s="17">
        <v>0</v>
      </c>
      <c r="EA33" s="17">
        <v>17</v>
      </c>
      <c r="EB33" s="17">
        <v>34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206</v>
      </c>
      <c r="EN33" s="18">
        <v>119</v>
      </c>
      <c r="EO33" s="18">
        <v>83</v>
      </c>
      <c r="EP33" s="18">
        <v>4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0</v>
      </c>
      <c r="CF34" s="17"/>
      <c r="CG34" s="21">
        <v>0</v>
      </c>
      <c r="CH34" s="21">
        <v>437</v>
      </c>
      <c r="CI34" s="21">
        <v>0</v>
      </c>
      <c r="CJ34" s="21">
        <v>437</v>
      </c>
      <c r="CK34" s="17">
        <v>221</v>
      </c>
      <c r="CL34" s="17">
        <v>130</v>
      </c>
      <c r="CM34" s="17">
        <v>36</v>
      </c>
      <c r="CN34" s="17">
        <v>50</v>
      </c>
      <c r="CO34" s="17">
        <v>6664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1700</v>
      </c>
      <c r="CZ34" s="17">
        <v>1251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348</v>
      </c>
      <c r="DH34" s="17">
        <v>39</v>
      </c>
      <c r="DI34" s="17">
        <v>170</v>
      </c>
      <c r="DJ34" s="17">
        <v>199</v>
      </c>
      <c r="DK34" s="17">
        <v>258</v>
      </c>
      <c r="DL34" s="17">
        <v>400</v>
      </c>
      <c r="DM34" s="17">
        <v>140</v>
      </c>
      <c r="DN34" s="17">
        <v>0</v>
      </c>
      <c r="DO34" s="17">
        <v>207</v>
      </c>
      <c r="DP34" s="17">
        <v>738</v>
      </c>
      <c r="DQ34" s="17">
        <v>0</v>
      </c>
      <c r="DR34" s="17">
        <v>328</v>
      </c>
      <c r="DS34" s="17">
        <v>36</v>
      </c>
      <c r="DT34" s="17">
        <v>0</v>
      </c>
      <c r="DU34" s="17">
        <v>195</v>
      </c>
      <c r="DV34" s="17">
        <v>27</v>
      </c>
      <c r="DW34" s="17">
        <v>4331</v>
      </c>
      <c r="DX34" s="17">
        <v>0</v>
      </c>
      <c r="DY34" s="17">
        <v>0</v>
      </c>
      <c r="DZ34" s="17">
        <v>0</v>
      </c>
      <c r="EA34" s="17">
        <v>11</v>
      </c>
      <c r="EB34" s="17">
        <v>20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411</v>
      </c>
      <c r="EN34" s="18">
        <v>271</v>
      </c>
      <c r="EO34" s="18">
        <v>86</v>
      </c>
      <c r="EP34" s="18">
        <v>44</v>
      </c>
      <c r="EQ34" s="18">
        <v>10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0</v>
      </c>
      <c r="CF35" s="17"/>
      <c r="CG35" s="21">
        <v>0</v>
      </c>
      <c r="CH35" s="21">
        <v>174</v>
      </c>
      <c r="CI35" s="21">
        <v>0</v>
      </c>
      <c r="CJ35" s="21">
        <v>174</v>
      </c>
      <c r="CK35" s="17">
        <v>117</v>
      </c>
      <c r="CL35" s="17">
        <v>32</v>
      </c>
      <c r="CM35" s="17">
        <v>12</v>
      </c>
      <c r="CN35" s="17">
        <v>13</v>
      </c>
      <c r="CO35" s="17">
        <v>2895</v>
      </c>
      <c r="CP35" s="17">
        <v>464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315</v>
      </c>
      <c r="CZ35" s="17">
        <v>1156</v>
      </c>
      <c r="DA35" s="17">
        <v>0</v>
      </c>
      <c r="DB35" s="17">
        <v>0</v>
      </c>
      <c r="DC35" s="17">
        <v>27</v>
      </c>
      <c r="DD35" s="17">
        <v>0</v>
      </c>
      <c r="DE35" s="17">
        <v>0</v>
      </c>
      <c r="DF35" s="17">
        <v>0</v>
      </c>
      <c r="DG35" s="17">
        <v>100</v>
      </c>
      <c r="DH35" s="17">
        <v>51</v>
      </c>
      <c r="DI35" s="17">
        <v>116</v>
      </c>
      <c r="DJ35" s="17">
        <v>22</v>
      </c>
      <c r="DK35" s="17">
        <v>92</v>
      </c>
      <c r="DL35" s="17">
        <v>0</v>
      </c>
      <c r="DM35" s="17">
        <v>0</v>
      </c>
      <c r="DN35" s="17">
        <v>0</v>
      </c>
      <c r="DO35" s="17">
        <v>106</v>
      </c>
      <c r="DP35" s="17">
        <v>0</v>
      </c>
      <c r="DQ35" s="17">
        <v>0</v>
      </c>
      <c r="DR35" s="17">
        <v>424</v>
      </c>
      <c r="DS35" s="17">
        <v>22</v>
      </c>
      <c r="DT35" s="17">
        <v>0</v>
      </c>
      <c r="DU35" s="17">
        <v>0</v>
      </c>
      <c r="DV35" s="17">
        <v>0</v>
      </c>
      <c r="DW35" s="17">
        <v>1916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92</v>
      </c>
      <c r="EN35" s="18">
        <v>84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0</v>
      </c>
      <c r="CF36" s="17"/>
      <c r="CG36" s="21">
        <v>0</v>
      </c>
      <c r="CH36" s="21">
        <v>253</v>
      </c>
      <c r="CI36" s="21">
        <v>0</v>
      </c>
      <c r="CJ36" s="21">
        <v>253</v>
      </c>
      <c r="CK36" s="17">
        <v>152</v>
      </c>
      <c r="CL36" s="17">
        <v>39</v>
      </c>
      <c r="CM36" s="17">
        <v>31</v>
      </c>
      <c r="CN36" s="17">
        <v>31</v>
      </c>
      <c r="CO36" s="17">
        <v>5403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486</v>
      </c>
      <c r="CZ36" s="17">
        <v>778</v>
      </c>
      <c r="DA36" s="17">
        <v>144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518</v>
      </c>
      <c r="DH36" s="17">
        <v>22</v>
      </c>
      <c r="DI36" s="17">
        <v>161</v>
      </c>
      <c r="DJ36" s="17">
        <v>0</v>
      </c>
      <c r="DK36" s="17">
        <v>0</v>
      </c>
      <c r="DL36" s="17">
        <v>173</v>
      </c>
      <c r="DM36" s="17">
        <v>119</v>
      </c>
      <c r="DN36" s="17">
        <v>0</v>
      </c>
      <c r="DO36" s="17">
        <v>125</v>
      </c>
      <c r="DP36" s="17">
        <v>313</v>
      </c>
      <c r="DQ36" s="17">
        <v>0</v>
      </c>
      <c r="DR36" s="17">
        <v>1576</v>
      </c>
      <c r="DS36" s="17">
        <v>0</v>
      </c>
      <c r="DT36" s="17">
        <v>0</v>
      </c>
      <c r="DU36" s="17">
        <v>290</v>
      </c>
      <c r="DV36" s="17">
        <v>0</v>
      </c>
      <c r="DW36" s="17">
        <v>2527</v>
      </c>
      <c r="DX36" s="17">
        <v>0</v>
      </c>
      <c r="DY36" s="17">
        <v>0</v>
      </c>
      <c r="DZ36" s="17">
        <v>0</v>
      </c>
      <c r="EA36" s="17">
        <v>0</v>
      </c>
      <c r="EB36" s="17">
        <v>47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87</v>
      </c>
      <c r="EO36" s="18">
        <v>11</v>
      </c>
      <c r="EP36" s="18">
        <v>0</v>
      </c>
      <c r="EQ36" s="18">
        <v>19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478</v>
      </c>
      <c r="E37" s="17">
        <v>23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74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72</v>
      </c>
      <c r="Y37" s="17">
        <v>0</v>
      </c>
      <c r="Z37" s="17">
        <v>0</v>
      </c>
      <c r="AA37" s="17">
        <v>0</v>
      </c>
      <c r="AB37" s="17">
        <v>0</v>
      </c>
      <c r="AC37" s="17">
        <v>31</v>
      </c>
      <c r="AD37" s="17">
        <v>0</v>
      </c>
      <c r="AE37" s="17">
        <v>77</v>
      </c>
      <c r="AF37" s="17">
        <v>17</v>
      </c>
      <c r="AG37" s="17">
        <v>25</v>
      </c>
      <c r="AH37" s="17">
        <v>0</v>
      </c>
      <c r="AI37" s="17">
        <v>28</v>
      </c>
      <c r="AJ37" s="17">
        <v>37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82</v>
      </c>
      <c r="AQ37" s="16">
        <v>0</v>
      </c>
      <c r="AR37" s="19">
        <v>368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89</v>
      </c>
      <c r="BZ37" s="16">
        <v>0</v>
      </c>
      <c r="CA37" s="19">
        <v>0</v>
      </c>
      <c r="CB37" s="17">
        <v>0</v>
      </c>
      <c r="CC37" s="17">
        <v>0</v>
      </c>
      <c r="CD37" s="17">
        <v>0</v>
      </c>
      <c r="CE37" s="17">
        <v>17</v>
      </c>
      <c r="CF37" s="17"/>
      <c r="CG37" s="21">
        <v>0</v>
      </c>
      <c r="CH37" s="21">
        <v>1198</v>
      </c>
      <c r="CI37" s="21">
        <v>0</v>
      </c>
      <c r="CJ37" s="21">
        <v>1198</v>
      </c>
      <c r="CK37" s="17">
        <v>783</v>
      </c>
      <c r="CL37" s="17">
        <v>179</v>
      </c>
      <c r="CM37" s="17">
        <v>106</v>
      </c>
      <c r="CN37" s="17">
        <v>130</v>
      </c>
      <c r="CO37" s="17">
        <v>31315</v>
      </c>
      <c r="CP37" s="17">
        <v>1590</v>
      </c>
      <c r="CQ37" s="17">
        <v>749</v>
      </c>
      <c r="CR37" s="17">
        <v>293</v>
      </c>
      <c r="CS37" s="17">
        <v>323</v>
      </c>
      <c r="CT37" s="17">
        <v>12</v>
      </c>
      <c r="CU37" s="17">
        <v>206</v>
      </c>
      <c r="CV37" s="17">
        <v>0</v>
      </c>
      <c r="CW37" s="17">
        <v>0</v>
      </c>
      <c r="CX37" s="17">
        <v>0</v>
      </c>
      <c r="CY37" s="17">
        <v>9045</v>
      </c>
      <c r="CZ37" s="17">
        <v>5654</v>
      </c>
      <c r="DA37" s="17">
        <v>469</v>
      </c>
      <c r="DB37" s="17">
        <v>126</v>
      </c>
      <c r="DC37" s="17">
        <v>190</v>
      </c>
      <c r="DD37" s="17">
        <v>0</v>
      </c>
      <c r="DE37" s="17">
        <v>0</v>
      </c>
      <c r="DF37" s="17">
        <v>0</v>
      </c>
      <c r="DG37" s="17">
        <v>1771</v>
      </c>
      <c r="DH37" s="17">
        <v>287</v>
      </c>
      <c r="DI37" s="17">
        <v>2108</v>
      </c>
      <c r="DJ37" s="17">
        <v>1151</v>
      </c>
      <c r="DK37" s="17">
        <v>1557</v>
      </c>
      <c r="DL37" s="17">
        <v>1094</v>
      </c>
      <c r="DM37" s="17">
        <v>383</v>
      </c>
      <c r="DN37" s="17">
        <v>0</v>
      </c>
      <c r="DO37" s="17">
        <v>465</v>
      </c>
      <c r="DP37" s="17">
        <v>1034</v>
      </c>
      <c r="DQ37" s="17">
        <v>0</v>
      </c>
      <c r="DR37" s="17">
        <v>2015</v>
      </c>
      <c r="DS37" s="17">
        <v>0</v>
      </c>
      <c r="DT37" s="17">
        <v>0</v>
      </c>
      <c r="DU37" s="17">
        <v>788</v>
      </c>
      <c r="DV37" s="17">
        <v>5</v>
      </c>
      <c r="DW37" s="17">
        <v>1684</v>
      </c>
      <c r="DX37" s="17">
        <v>0</v>
      </c>
      <c r="DY37" s="17">
        <v>265</v>
      </c>
      <c r="DZ37" s="17">
        <v>0</v>
      </c>
      <c r="EA37" s="17">
        <v>561</v>
      </c>
      <c r="EB37" s="17">
        <v>169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1613</v>
      </c>
      <c r="EN37" s="18">
        <v>1109</v>
      </c>
      <c r="EO37" s="18">
        <v>155</v>
      </c>
      <c r="EP37" s="18">
        <v>346</v>
      </c>
      <c r="EQ37" s="18">
        <v>3</v>
      </c>
      <c r="ER37" s="18">
        <v>0</v>
      </c>
      <c r="ES37" s="17">
        <v>9</v>
      </c>
      <c r="ET37" s="16">
        <v>43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23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0</v>
      </c>
      <c r="CF38" s="17"/>
      <c r="CG38" s="21">
        <v>0</v>
      </c>
      <c r="CH38" s="21">
        <v>314</v>
      </c>
      <c r="CI38" s="21">
        <v>37</v>
      </c>
      <c r="CJ38" s="21">
        <v>277</v>
      </c>
      <c r="CK38" s="17">
        <v>180</v>
      </c>
      <c r="CL38" s="17">
        <v>72</v>
      </c>
      <c r="CM38" s="17">
        <v>0</v>
      </c>
      <c r="CN38" s="17">
        <v>25</v>
      </c>
      <c r="CO38" s="17">
        <v>7704</v>
      </c>
      <c r="CP38" s="17">
        <v>830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1230</v>
      </c>
      <c r="CZ38" s="17">
        <v>1100</v>
      </c>
      <c r="DA38" s="17">
        <v>269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239</v>
      </c>
      <c r="DJ38" s="17">
        <v>105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998</v>
      </c>
      <c r="DQ38" s="17">
        <v>0</v>
      </c>
      <c r="DR38" s="17">
        <v>1670</v>
      </c>
      <c r="DS38" s="17">
        <v>9</v>
      </c>
      <c r="DT38" s="17">
        <v>0</v>
      </c>
      <c r="DU38" s="17">
        <v>0</v>
      </c>
      <c r="DV38" s="17">
        <v>0</v>
      </c>
      <c r="DW38" s="17">
        <v>2993</v>
      </c>
      <c r="DX38" s="17">
        <v>0</v>
      </c>
      <c r="DY38" s="17">
        <v>0</v>
      </c>
      <c r="DZ38" s="17">
        <v>0</v>
      </c>
      <c r="EA38" s="17">
        <v>6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184</v>
      </c>
      <c r="EN38" s="18">
        <v>151</v>
      </c>
      <c r="EO38" s="18">
        <v>13</v>
      </c>
      <c r="EP38" s="18">
        <v>16</v>
      </c>
      <c r="EQ38" s="18">
        <v>4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0</v>
      </c>
      <c r="CF39" s="17"/>
      <c r="CG39" s="21">
        <v>0</v>
      </c>
      <c r="CH39" s="21">
        <v>125</v>
      </c>
      <c r="CI39" s="21">
        <v>0</v>
      </c>
      <c r="CJ39" s="21">
        <v>125</v>
      </c>
      <c r="CK39" s="17">
        <v>75</v>
      </c>
      <c r="CL39" s="17">
        <v>22</v>
      </c>
      <c r="CM39" s="17">
        <v>8</v>
      </c>
      <c r="CN39" s="17">
        <v>20</v>
      </c>
      <c r="CO39" s="17">
        <v>4691</v>
      </c>
      <c r="CP39" s="17">
        <v>187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380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102</v>
      </c>
      <c r="DH39" s="17">
        <v>40</v>
      </c>
      <c r="DI39" s="17">
        <v>93</v>
      </c>
      <c r="DJ39" s="17">
        <v>210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1360</v>
      </c>
      <c r="DQ39" s="17">
        <v>0</v>
      </c>
      <c r="DR39" s="17">
        <v>1600</v>
      </c>
      <c r="DS39" s="17">
        <v>65</v>
      </c>
      <c r="DT39" s="17">
        <v>0</v>
      </c>
      <c r="DU39" s="17">
        <v>0</v>
      </c>
      <c r="DV39" s="17">
        <v>0</v>
      </c>
      <c r="DW39" s="17">
        <v>2771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190</v>
      </c>
      <c r="EN39" s="18">
        <v>150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130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0</v>
      </c>
      <c r="CF40" s="17"/>
      <c r="CG40" s="21">
        <v>0</v>
      </c>
      <c r="CH40" s="21">
        <v>258</v>
      </c>
      <c r="CI40" s="21">
        <v>0</v>
      </c>
      <c r="CJ40" s="21">
        <v>258</v>
      </c>
      <c r="CK40" s="17">
        <v>194</v>
      </c>
      <c r="CL40" s="17">
        <v>29</v>
      </c>
      <c r="CM40" s="17">
        <v>20</v>
      </c>
      <c r="CN40" s="17">
        <v>15</v>
      </c>
      <c r="CO40" s="17">
        <v>5503</v>
      </c>
      <c r="CP40" s="17">
        <v>354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1500</v>
      </c>
      <c r="CZ40" s="17">
        <v>300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481</v>
      </c>
      <c r="DH40" s="17">
        <v>0</v>
      </c>
      <c r="DI40" s="17">
        <v>325</v>
      </c>
      <c r="DJ40" s="17">
        <v>229</v>
      </c>
      <c r="DK40" s="17">
        <v>448</v>
      </c>
      <c r="DL40" s="17">
        <v>225</v>
      </c>
      <c r="DM40" s="17">
        <v>132</v>
      </c>
      <c r="DN40" s="17">
        <v>0</v>
      </c>
      <c r="DO40" s="17">
        <v>147</v>
      </c>
      <c r="DP40" s="17">
        <v>600</v>
      </c>
      <c r="DQ40" s="17">
        <v>0</v>
      </c>
      <c r="DR40" s="17">
        <v>730</v>
      </c>
      <c r="DS40" s="17">
        <v>0</v>
      </c>
      <c r="DT40" s="17">
        <v>0</v>
      </c>
      <c r="DU40" s="17">
        <v>8</v>
      </c>
      <c r="DV40" s="17">
        <v>12</v>
      </c>
      <c r="DW40" s="17">
        <v>2559</v>
      </c>
      <c r="DX40" s="17">
        <v>0</v>
      </c>
      <c r="DY40" s="17">
        <v>82</v>
      </c>
      <c r="DZ40" s="17">
        <v>0</v>
      </c>
      <c r="EA40" s="17">
        <v>32</v>
      </c>
      <c r="EB40" s="17">
        <v>62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227</v>
      </c>
      <c r="EN40" s="18">
        <v>200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30</v>
      </c>
      <c r="M41" s="17">
        <v>79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37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0</v>
      </c>
      <c r="CF41" s="17"/>
      <c r="CG41" s="21">
        <v>0</v>
      </c>
      <c r="CH41" s="21">
        <v>264</v>
      </c>
      <c r="CI41" s="21">
        <v>0</v>
      </c>
      <c r="CJ41" s="21">
        <v>264</v>
      </c>
      <c r="CK41" s="17">
        <v>175</v>
      </c>
      <c r="CL41" s="17">
        <v>37</v>
      </c>
      <c r="CM41" s="17">
        <v>28</v>
      </c>
      <c r="CN41" s="17">
        <v>24</v>
      </c>
      <c r="CO41" s="17">
        <v>7810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43</v>
      </c>
      <c r="CV41" s="17">
        <v>0</v>
      </c>
      <c r="CW41" s="17">
        <v>0</v>
      </c>
      <c r="CX41" s="17">
        <v>0</v>
      </c>
      <c r="CY41" s="17">
        <v>1911</v>
      </c>
      <c r="CZ41" s="17">
        <v>1465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472</v>
      </c>
      <c r="DH41" s="17">
        <v>35</v>
      </c>
      <c r="DI41" s="17">
        <v>355</v>
      </c>
      <c r="DJ41" s="17">
        <v>114</v>
      </c>
      <c r="DK41" s="17">
        <v>60</v>
      </c>
      <c r="DL41" s="17">
        <v>225</v>
      </c>
      <c r="DM41" s="17">
        <v>125</v>
      </c>
      <c r="DN41" s="17">
        <v>0</v>
      </c>
      <c r="DO41" s="17">
        <v>312</v>
      </c>
      <c r="DP41" s="17">
        <v>769</v>
      </c>
      <c r="DQ41" s="17">
        <v>0</v>
      </c>
      <c r="DR41" s="17">
        <v>822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23</v>
      </c>
      <c r="DZ41" s="17">
        <v>0</v>
      </c>
      <c r="EA41" s="17">
        <v>13</v>
      </c>
      <c r="EB41" s="17">
        <v>9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155</v>
      </c>
      <c r="EN41" s="18">
        <v>140</v>
      </c>
      <c r="EO41" s="18">
        <v>15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15</v>
      </c>
      <c r="M42" s="17">
        <v>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5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0</v>
      </c>
      <c r="CF42" s="17"/>
      <c r="CG42" s="21">
        <v>0</v>
      </c>
      <c r="CH42" s="21">
        <v>97</v>
      </c>
      <c r="CI42" s="21">
        <v>0</v>
      </c>
      <c r="CJ42" s="21">
        <v>97</v>
      </c>
      <c r="CK42" s="17">
        <v>48</v>
      </c>
      <c r="CL42" s="17">
        <v>27</v>
      </c>
      <c r="CM42" s="17">
        <v>13</v>
      </c>
      <c r="CN42" s="17">
        <v>9</v>
      </c>
      <c r="CO42" s="17">
        <v>3305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835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231</v>
      </c>
      <c r="DH42" s="17">
        <v>9</v>
      </c>
      <c r="DI42" s="17">
        <v>204</v>
      </c>
      <c r="DJ42" s="17">
        <v>25</v>
      </c>
      <c r="DK42" s="17">
        <v>240</v>
      </c>
      <c r="DL42" s="17">
        <v>191</v>
      </c>
      <c r="DM42" s="17">
        <v>0</v>
      </c>
      <c r="DN42" s="17">
        <v>0</v>
      </c>
      <c r="DO42" s="17">
        <v>121</v>
      </c>
      <c r="DP42" s="17">
        <v>24</v>
      </c>
      <c r="DQ42" s="17">
        <v>0</v>
      </c>
      <c r="DR42" s="17">
        <v>145</v>
      </c>
      <c r="DS42" s="17">
        <v>0</v>
      </c>
      <c r="DT42" s="17">
        <v>0</v>
      </c>
      <c r="DU42" s="17">
        <v>85</v>
      </c>
      <c r="DV42" s="17">
        <v>0</v>
      </c>
      <c r="DW42" s="17">
        <v>1764</v>
      </c>
      <c r="DX42" s="17">
        <v>0</v>
      </c>
      <c r="DY42" s="17">
        <v>0</v>
      </c>
      <c r="DZ42" s="17">
        <v>0</v>
      </c>
      <c r="EA42" s="17">
        <v>4</v>
      </c>
      <c r="EB42" s="17">
        <v>19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34</v>
      </c>
      <c r="EN42" s="18">
        <v>25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81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</v>
      </c>
      <c r="BA43" s="17">
        <v>41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52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0</v>
      </c>
      <c r="CF43" s="17"/>
      <c r="CG43" s="21">
        <v>0</v>
      </c>
      <c r="CH43" s="21">
        <v>155</v>
      </c>
      <c r="CI43" s="21">
        <v>0</v>
      </c>
      <c r="CJ43" s="21">
        <v>155</v>
      </c>
      <c r="CK43" s="17">
        <v>96</v>
      </c>
      <c r="CL43" s="17">
        <v>26</v>
      </c>
      <c r="CM43" s="17">
        <v>11</v>
      </c>
      <c r="CN43" s="17">
        <v>22</v>
      </c>
      <c r="CO43" s="17">
        <v>3845</v>
      </c>
      <c r="CP43" s="17">
        <v>216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352</v>
      </c>
      <c r="CZ43" s="17">
        <v>557</v>
      </c>
      <c r="DA43" s="17">
        <v>94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211</v>
      </c>
      <c r="DH43" s="17">
        <v>25</v>
      </c>
      <c r="DI43" s="17">
        <v>219</v>
      </c>
      <c r="DJ43" s="17">
        <v>40</v>
      </c>
      <c r="DK43" s="17">
        <v>76</v>
      </c>
      <c r="DL43" s="17">
        <v>22</v>
      </c>
      <c r="DM43" s="17">
        <v>162</v>
      </c>
      <c r="DN43" s="17">
        <v>0</v>
      </c>
      <c r="DO43" s="17">
        <v>238</v>
      </c>
      <c r="DP43" s="17">
        <v>768</v>
      </c>
      <c r="DQ43" s="17">
        <v>0</v>
      </c>
      <c r="DR43" s="17">
        <v>627</v>
      </c>
      <c r="DS43" s="17">
        <v>0</v>
      </c>
      <c r="DT43" s="17">
        <v>0</v>
      </c>
      <c r="DU43" s="17">
        <v>225</v>
      </c>
      <c r="DV43" s="17">
        <v>0</v>
      </c>
      <c r="DW43" s="17">
        <v>3098</v>
      </c>
      <c r="DX43" s="17">
        <v>0</v>
      </c>
      <c r="DY43" s="17">
        <v>0</v>
      </c>
      <c r="DZ43" s="17">
        <v>0</v>
      </c>
      <c r="EA43" s="17">
        <v>52</v>
      </c>
      <c r="EB43" s="17">
        <v>14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304</v>
      </c>
      <c r="EN43" s="18">
        <v>178</v>
      </c>
      <c r="EO43" s="18">
        <v>45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10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4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17"/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8</v>
      </c>
      <c r="CM44" s="17">
        <v>0</v>
      </c>
      <c r="CN44" s="17">
        <v>4</v>
      </c>
      <c r="CO44" s="17">
        <v>3414</v>
      </c>
      <c r="CP44" s="17">
        <v>607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656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358</v>
      </c>
      <c r="DM44" s="17">
        <v>0</v>
      </c>
      <c r="DN44" s="17">
        <v>0</v>
      </c>
      <c r="DO44" s="17">
        <v>17</v>
      </c>
      <c r="DP44" s="17">
        <v>839</v>
      </c>
      <c r="DQ44" s="17">
        <v>0</v>
      </c>
      <c r="DR44" s="17">
        <v>518</v>
      </c>
      <c r="DS44" s="17">
        <v>9</v>
      </c>
      <c r="DT44" s="17">
        <v>0</v>
      </c>
      <c r="DU44" s="17">
        <v>154</v>
      </c>
      <c r="DV44" s="17">
        <v>0</v>
      </c>
      <c r="DW44" s="17">
        <v>991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59</v>
      </c>
      <c r="EN44" s="18">
        <v>45</v>
      </c>
      <c r="EO44" s="18">
        <v>14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</v>
      </c>
      <c r="M45" s="17">
        <v>43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16</v>
      </c>
      <c r="AD45" s="17">
        <v>0</v>
      </c>
      <c r="AE45" s="17">
        <v>18</v>
      </c>
      <c r="AF45" s="17">
        <v>8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68</v>
      </c>
      <c r="CM45" s="17">
        <v>0</v>
      </c>
      <c r="CN45" s="17">
        <v>30</v>
      </c>
      <c r="CO45" s="17">
        <v>4971</v>
      </c>
      <c r="CP45" s="17">
        <v>489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1230</v>
      </c>
      <c r="CZ45" s="17">
        <v>655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142</v>
      </c>
      <c r="DH45" s="17">
        <v>19</v>
      </c>
      <c r="DI45" s="17">
        <v>333</v>
      </c>
      <c r="DJ45" s="17">
        <v>112</v>
      </c>
      <c r="DK45" s="17">
        <v>328</v>
      </c>
      <c r="DL45" s="17">
        <v>206</v>
      </c>
      <c r="DM45" s="17">
        <v>236</v>
      </c>
      <c r="DN45" s="17">
        <v>0</v>
      </c>
      <c r="DO45" s="17">
        <v>0</v>
      </c>
      <c r="DP45" s="17">
        <v>627</v>
      </c>
      <c r="DQ45" s="17">
        <v>0</v>
      </c>
      <c r="DR45" s="17">
        <v>502</v>
      </c>
      <c r="DS45" s="17">
        <v>38</v>
      </c>
      <c r="DT45" s="17">
        <v>0</v>
      </c>
      <c r="DU45" s="17">
        <v>4</v>
      </c>
      <c r="DV45" s="17">
        <v>7</v>
      </c>
      <c r="DW45" s="17">
        <v>2074</v>
      </c>
      <c r="DX45" s="17">
        <v>0</v>
      </c>
      <c r="DY45" s="17">
        <v>68</v>
      </c>
      <c r="DZ45" s="17">
        <v>0</v>
      </c>
      <c r="EA45" s="17">
        <v>61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100</v>
      </c>
      <c r="EN45" s="18">
        <v>67</v>
      </c>
      <c r="EO45" s="18">
        <v>20</v>
      </c>
      <c r="EP45" s="18">
        <v>0</v>
      </c>
      <c r="EQ45" s="18">
        <v>13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0</v>
      </c>
      <c r="CF46" s="17"/>
      <c r="CG46" s="21">
        <v>0</v>
      </c>
      <c r="CH46" s="21">
        <v>434</v>
      </c>
      <c r="CI46" s="21">
        <v>0</v>
      </c>
      <c r="CJ46" s="21">
        <v>434</v>
      </c>
      <c r="CK46" s="17">
        <v>300</v>
      </c>
      <c r="CL46" s="17">
        <v>39</v>
      </c>
      <c r="CM46" s="17">
        <v>47</v>
      </c>
      <c r="CN46" s="17">
        <v>48</v>
      </c>
      <c r="CO46" s="17">
        <v>13693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320</v>
      </c>
      <c r="CV46" s="17">
        <v>0</v>
      </c>
      <c r="CW46" s="17">
        <v>0</v>
      </c>
      <c r="CX46" s="17">
        <v>0</v>
      </c>
      <c r="CY46" s="17">
        <v>2606</v>
      </c>
      <c r="CZ46" s="17">
        <v>1846</v>
      </c>
      <c r="DA46" s="17">
        <v>112</v>
      </c>
      <c r="DB46" s="17">
        <v>572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228</v>
      </c>
      <c r="DI46" s="17">
        <v>372</v>
      </c>
      <c r="DJ46" s="17">
        <v>490</v>
      </c>
      <c r="DK46" s="17">
        <v>539</v>
      </c>
      <c r="DL46" s="17">
        <v>385</v>
      </c>
      <c r="DM46" s="17">
        <v>408</v>
      </c>
      <c r="DN46" s="17">
        <v>0</v>
      </c>
      <c r="DO46" s="17">
        <v>278</v>
      </c>
      <c r="DP46" s="17">
        <v>2370</v>
      </c>
      <c r="DQ46" s="17">
        <v>0</v>
      </c>
      <c r="DR46" s="17">
        <v>1380</v>
      </c>
      <c r="DS46" s="17">
        <v>30</v>
      </c>
      <c r="DT46" s="17">
        <v>0</v>
      </c>
      <c r="DU46" s="17">
        <v>347</v>
      </c>
      <c r="DV46" s="17">
        <v>45</v>
      </c>
      <c r="DW46" s="17">
        <v>11298</v>
      </c>
      <c r="DX46" s="17">
        <v>0</v>
      </c>
      <c r="DY46" s="17">
        <v>91</v>
      </c>
      <c r="DZ46" s="17">
        <v>0</v>
      </c>
      <c r="EA46" s="17">
        <v>32</v>
      </c>
      <c r="EB46" s="17">
        <v>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749</v>
      </c>
      <c r="EN46" s="18">
        <v>400</v>
      </c>
      <c r="EO46" s="18">
        <v>319</v>
      </c>
      <c r="EP46" s="18">
        <v>0</v>
      </c>
      <c r="EQ46" s="18">
        <v>30</v>
      </c>
      <c r="ER46" s="18">
        <v>0</v>
      </c>
      <c r="ES46" s="17">
        <v>14</v>
      </c>
      <c r="ET46" s="16">
        <v>1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10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53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17"/>
      <c r="CG47" s="21">
        <v>0</v>
      </c>
      <c r="CH47" s="21">
        <v>133</v>
      </c>
      <c r="CI47" s="21">
        <v>0</v>
      </c>
      <c r="CJ47" s="21">
        <v>133</v>
      </c>
      <c r="CK47" s="17">
        <v>115</v>
      </c>
      <c r="CL47" s="17">
        <v>11</v>
      </c>
      <c r="CM47" s="17">
        <v>0</v>
      </c>
      <c r="CN47" s="17">
        <v>7</v>
      </c>
      <c r="CO47" s="17">
        <v>3037</v>
      </c>
      <c r="CP47" s="17">
        <v>441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489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190</v>
      </c>
      <c r="DH47" s="17">
        <v>0</v>
      </c>
      <c r="DI47" s="17">
        <v>134</v>
      </c>
      <c r="DJ47" s="17">
        <v>73</v>
      </c>
      <c r="DK47" s="17">
        <v>7</v>
      </c>
      <c r="DL47" s="17">
        <v>239</v>
      </c>
      <c r="DM47" s="17">
        <v>0</v>
      </c>
      <c r="DN47" s="17">
        <v>0</v>
      </c>
      <c r="DO47" s="17">
        <v>97</v>
      </c>
      <c r="DP47" s="17">
        <v>0</v>
      </c>
      <c r="DQ47" s="17">
        <v>0</v>
      </c>
      <c r="DR47" s="17">
        <v>318</v>
      </c>
      <c r="DS47" s="17">
        <v>0</v>
      </c>
      <c r="DT47" s="17">
        <v>0</v>
      </c>
      <c r="DU47" s="17">
        <v>92</v>
      </c>
      <c r="DV47" s="17">
        <v>0</v>
      </c>
      <c r="DW47" s="17">
        <v>1046</v>
      </c>
      <c r="DX47" s="17">
        <v>0</v>
      </c>
      <c r="DY47" s="17">
        <v>0</v>
      </c>
      <c r="DZ47" s="17">
        <v>0</v>
      </c>
      <c r="EA47" s="17">
        <v>0</v>
      </c>
      <c r="EB47" s="17">
        <v>12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85</v>
      </c>
      <c r="EN47" s="18">
        <v>71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66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30</v>
      </c>
      <c r="AF48" s="17">
        <v>1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0</v>
      </c>
      <c r="CF48" s="17"/>
      <c r="CG48" s="21">
        <v>0</v>
      </c>
      <c r="CH48" s="21">
        <v>734</v>
      </c>
      <c r="CI48" s="21">
        <v>0</v>
      </c>
      <c r="CJ48" s="21">
        <v>734</v>
      </c>
      <c r="CK48" s="17">
        <v>532</v>
      </c>
      <c r="CL48" s="17">
        <v>88</v>
      </c>
      <c r="CM48" s="17">
        <v>40</v>
      </c>
      <c r="CN48" s="17">
        <v>74</v>
      </c>
      <c r="CO48" s="17">
        <v>13245</v>
      </c>
      <c r="CP48" s="17">
        <v>629</v>
      </c>
      <c r="CQ48" s="17">
        <v>0</v>
      </c>
      <c r="CR48" s="17">
        <v>0</v>
      </c>
      <c r="CS48" s="17">
        <v>0</v>
      </c>
      <c r="CT48" s="17">
        <v>0</v>
      </c>
      <c r="CU48" s="17">
        <v>264</v>
      </c>
      <c r="CV48" s="17">
        <v>0</v>
      </c>
      <c r="CW48" s="17">
        <v>0</v>
      </c>
      <c r="CX48" s="17">
        <v>0</v>
      </c>
      <c r="CY48" s="17">
        <v>2198</v>
      </c>
      <c r="CZ48" s="17">
        <v>2131</v>
      </c>
      <c r="DA48" s="17">
        <v>24</v>
      </c>
      <c r="DB48" s="17">
        <v>0</v>
      </c>
      <c r="DC48" s="17">
        <v>88</v>
      </c>
      <c r="DD48" s="17">
        <v>0</v>
      </c>
      <c r="DE48" s="17">
        <v>0</v>
      </c>
      <c r="DF48" s="17">
        <v>0</v>
      </c>
      <c r="DG48" s="17">
        <v>846</v>
      </c>
      <c r="DH48" s="17">
        <v>71</v>
      </c>
      <c r="DI48" s="17">
        <v>519</v>
      </c>
      <c r="DJ48" s="17">
        <v>13</v>
      </c>
      <c r="DK48" s="17">
        <v>673</v>
      </c>
      <c r="DL48" s="17">
        <v>497</v>
      </c>
      <c r="DM48" s="17">
        <v>275</v>
      </c>
      <c r="DN48" s="17">
        <v>0</v>
      </c>
      <c r="DO48" s="17">
        <v>303</v>
      </c>
      <c r="DP48" s="17">
        <v>3321</v>
      </c>
      <c r="DQ48" s="17">
        <v>0</v>
      </c>
      <c r="DR48" s="17">
        <v>1335</v>
      </c>
      <c r="DS48" s="17">
        <v>0</v>
      </c>
      <c r="DT48" s="17">
        <v>0</v>
      </c>
      <c r="DU48" s="17">
        <v>58</v>
      </c>
      <c r="DV48" s="17">
        <v>0</v>
      </c>
      <c r="DW48" s="17">
        <v>6709</v>
      </c>
      <c r="DX48" s="17">
        <v>0</v>
      </c>
      <c r="DY48" s="17">
        <v>0</v>
      </c>
      <c r="DZ48" s="17">
        <v>0</v>
      </c>
      <c r="EA48" s="17">
        <v>50</v>
      </c>
      <c r="EB48" s="17">
        <v>29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487</v>
      </c>
      <c r="EN48" s="18">
        <v>377</v>
      </c>
      <c r="EO48" s="18">
        <v>80</v>
      </c>
      <c r="EP48" s="18">
        <v>30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76</v>
      </c>
      <c r="AP49" s="17">
        <v>0</v>
      </c>
      <c r="AQ49" s="16">
        <v>0</v>
      </c>
      <c r="AR49" s="19">
        <v>49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49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17"/>
      <c r="CG49" s="21">
        <v>0</v>
      </c>
      <c r="CH49" s="21">
        <v>99</v>
      </c>
      <c r="CI49" s="21">
        <v>0</v>
      </c>
      <c r="CJ49" s="21">
        <v>99</v>
      </c>
      <c r="CK49" s="17">
        <v>45</v>
      </c>
      <c r="CL49" s="17">
        <v>37</v>
      </c>
      <c r="CM49" s="17">
        <v>0</v>
      </c>
      <c r="CN49" s="17">
        <v>17</v>
      </c>
      <c r="CO49" s="17">
        <v>5746</v>
      </c>
      <c r="CP49" s="17">
        <v>800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917</v>
      </c>
      <c r="CZ49" s="17">
        <v>680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352</v>
      </c>
      <c r="DL49" s="17">
        <v>290</v>
      </c>
      <c r="DM49" s="17">
        <v>75</v>
      </c>
      <c r="DN49" s="17">
        <v>0</v>
      </c>
      <c r="DO49" s="17">
        <v>230</v>
      </c>
      <c r="DP49" s="17">
        <v>400</v>
      </c>
      <c r="DQ49" s="17">
        <v>0</v>
      </c>
      <c r="DR49" s="17">
        <v>1050</v>
      </c>
      <c r="DS49" s="17">
        <v>139</v>
      </c>
      <c r="DT49" s="17">
        <v>0</v>
      </c>
      <c r="DU49" s="17">
        <v>215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31</v>
      </c>
      <c r="EB49" s="17">
        <v>15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100</v>
      </c>
      <c r="EN49" s="18">
        <v>85</v>
      </c>
      <c r="EO49" s="18">
        <v>15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17"/>
      <c r="CG50" s="21">
        <v>0</v>
      </c>
      <c r="CH50" s="21">
        <v>139</v>
      </c>
      <c r="CI50" s="21">
        <v>0</v>
      </c>
      <c r="CJ50" s="21">
        <v>139</v>
      </c>
      <c r="CK50" s="17">
        <v>99</v>
      </c>
      <c r="CL50" s="17">
        <v>28</v>
      </c>
      <c r="CM50" s="17">
        <v>12</v>
      </c>
      <c r="CN50" s="17">
        <v>0</v>
      </c>
      <c r="CO50" s="17">
        <v>4937</v>
      </c>
      <c r="CP50" s="17">
        <v>682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428</v>
      </c>
      <c r="CZ50" s="17">
        <v>351</v>
      </c>
      <c r="DA50" s="17">
        <v>62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255</v>
      </c>
      <c r="DH50" s="17">
        <v>17</v>
      </c>
      <c r="DI50" s="17">
        <v>38</v>
      </c>
      <c r="DJ50" s="17">
        <v>114</v>
      </c>
      <c r="DK50" s="17">
        <v>296</v>
      </c>
      <c r="DL50" s="17">
        <v>45</v>
      </c>
      <c r="DM50" s="17">
        <v>102</v>
      </c>
      <c r="DN50" s="17">
        <v>0</v>
      </c>
      <c r="DO50" s="17">
        <v>129</v>
      </c>
      <c r="DP50" s="17">
        <v>918</v>
      </c>
      <c r="DQ50" s="17">
        <v>0</v>
      </c>
      <c r="DR50" s="17">
        <v>1198</v>
      </c>
      <c r="DS50" s="17">
        <v>55</v>
      </c>
      <c r="DT50" s="17">
        <v>0</v>
      </c>
      <c r="DU50" s="17">
        <v>247</v>
      </c>
      <c r="DV50" s="17">
        <v>0</v>
      </c>
      <c r="DW50" s="17">
        <v>1396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148</v>
      </c>
      <c r="EN50" s="18">
        <v>84</v>
      </c>
      <c r="EO50" s="18">
        <v>24</v>
      </c>
      <c r="EP50" s="18">
        <v>40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0</v>
      </c>
      <c r="CF51" s="17"/>
      <c r="CG51" s="21">
        <v>0</v>
      </c>
      <c r="CH51" s="21">
        <v>165</v>
      </c>
      <c r="CI51" s="21">
        <v>0</v>
      </c>
      <c r="CJ51" s="21">
        <v>165</v>
      </c>
      <c r="CK51" s="17">
        <v>110</v>
      </c>
      <c r="CL51" s="17">
        <v>39</v>
      </c>
      <c r="CM51" s="17">
        <v>0</v>
      </c>
      <c r="CN51" s="17">
        <v>16</v>
      </c>
      <c r="CO51" s="17">
        <v>5766</v>
      </c>
      <c r="CP51" s="17">
        <v>55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1488</v>
      </c>
      <c r="CZ51" s="17">
        <v>1219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368</v>
      </c>
      <c r="DJ51" s="17">
        <v>178</v>
      </c>
      <c r="DK51" s="17">
        <v>235</v>
      </c>
      <c r="DL51" s="17">
        <v>240</v>
      </c>
      <c r="DM51" s="17">
        <v>136</v>
      </c>
      <c r="DN51" s="17">
        <v>0</v>
      </c>
      <c r="DO51" s="17">
        <v>16</v>
      </c>
      <c r="DP51" s="17">
        <v>940</v>
      </c>
      <c r="DQ51" s="17">
        <v>0</v>
      </c>
      <c r="DR51" s="17">
        <v>600</v>
      </c>
      <c r="DS51" s="17">
        <v>0</v>
      </c>
      <c r="DT51" s="17">
        <v>0</v>
      </c>
      <c r="DU51" s="17">
        <v>0</v>
      </c>
      <c r="DV51" s="17">
        <v>0</v>
      </c>
      <c r="DW51" s="17">
        <v>2720</v>
      </c>
      <c r="DX51" s="17">
        <v>0</v>
      </c>
      <c r="DY51" s="17">
        <v>0</v>
      </c>
      <c r="DZ51" s="17">
        <v>0</v>
      </c>
      <c r="EA51" s="17">
        <v>0</v>
      </c>
      <c r="EB51" s="17">
        <v>3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108</v>
      </c>
      <c r="EN51" s="18">
        <v>87</v>
      </c>
      <c r="EO51" s="18">
        <v>19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47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0</v>
      </c>
      <c r="CF52" s="17"/>
      <c r="CG52" s="21">
        <v>0</v>
      </c>
      <c r="CH52" s="21">
        <v>131</v>
      </c>
      <c r="CI52" s="21">
        <v>0</v>
      </c>
      <c r="CJ52" s="21">
        <v>131</v>
      </c>
      <c r="CK52" s="17">
        <v>78</v>
      </c>
      <c r="CL52" s="17">
        <v>15</v>
      </c>
      <c r="CM52" s="17">
        <v>11</v>
      </c>
      <c r="CN52" s="17">
        <v>27</v>
      </c>
      <c r="CO52" s="17">
        <v>4039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886</v>
      </c>
      <c r="CZ52" s="17">
        <v>538</v>
      </c>
      <c r="DA52" s="17">
        <v>127</v>
      </c>
      <c r="DB52" s="17">
        <v>3</v>
      </c>
      <c r="DC52" s="17">
        <v>44</v>
      </c>
      <c r="DD52" s="17">
        <v>0</v>
      </c>
      <c r="DE52" s="17">
        <v>0</v>
      </c>
      <c r="DF52" s="17">
        <v>0</v>
      </c>
      <c r="DG52" s="17">
        <v>298</v>
      </c>
      <c r="DH52" s="17">
        <v>28</v>
      </c>
      <c r="DI52" s="17">
        <v>178</v>
      </c>
      <c r="DJ52" s="17">
        <v>116</v>
      </c>
      <c r="DK52" s="17">
        <v>104</v>
      </c>
      <c r="DL52" s="17">
        <v>75</v>
      </c>
      <c r="DM52" s="17">
        <v>77</v>
      </c>
      <c r="DN52" s="17">
        <v>0</v>
      </c>
      <c r="DO52" s="17">
        <v>31</v>
      </c>
      <c r="DP52" s="17">
        <v>587</v>
      </c>
      <c r="DQ52" s="17">
        <v>0</v>
      </c>
      <c r="DR52" s="17">
        <v>323</v>
      </c>
      <c r="DS52" s="17">
        <v>3</v>
      </c>
      <c r="DT52" s="17">
        <v>0</v>
      </c>
      <c r="DU52" s="17">
        <v>61</v>
      </c>
      <c r="DV52" s="17">
        <v>0</v>
      </c>
      <c r="DW52" s="17">
        <v>2340</v>
      </c>
      <c r="DX52" s="17">
        <v>0</v>
      </c>
      <c r="DY52" s="17">
        <v>0</v>
      </c>
      <c r="DZ52" s="17">
        <v>0</v>
      </c>
      <c r="EA52" s="17">
        <v>26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10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17"/>
      <c r="CG53" s="21">
        <v>0</v>
      </c>
      <c r="CH53" s="21">
        <v>129</v>
      </c>
      <c r="CI53" s="21">
        <v>0</v>
      </c>
      <c r="CJ53" s="21">
        <v>129</v>
      </c>
      <c r="CK53" s="17">
        <v>91</v>
      </c>
      <c r="CL53" s="17">
        <v>8</v>
      </c>
      <c r="CM53" s="17">
        <v>9</v>
      </c>
      <c r="CN53" s="17">
        <v>21</v>
      </c>
      <c r="CO53" s="17">
        <v>2981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38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104</v>
      </c>
      <c r="DS53" s="17">
        <v>0</v>
      </c>
      <c r="DT53" s="17">
        <v>0</v>
      </c>
      <c r="DU53" s="17">
        <v>74</v>
      </c>
      <c r="DV53" s="17">
        <v>0</v>
      </c>
      <c r="DW53" s="17">
        <v>2674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174</v>
      </c>
      <c r="EN53" s="18">
        <v>105</v>
      </c>
      <c r="EO53" s="18">
        <v>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39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18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60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179</v>
      </c>
      <c r="AP54" s="17">
        <v>73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0</v>
      </c>
      <c r="CD54" s="17">
        <v>0</v>
      </c>
      <c r="CE54" s="17">
        <v>12</v>
      </c>
      <c r="CF54" s="17"/>
      <c r="CG54" s="21">
        <v>0</v>
      </c>
      <c r="CH54" s="21">
        <v>432</v>
      </c>
      <c r="CI54" s="21">
        <v>0</v>
      </c>
      <c r="CJ54" s="21">
        <v>432</v>
      </c>
      <c r="CK54" s="17">
        <v>285</v>
      </c>
      <c r="CL54" s="17">
        <v>33</v>
      </c>
      <c r="CM54" s="17">
        <v>69</v>
      </c>
      <c r="CN54" s="17">
        <v>45</v>
      </c>
      <c r="CO54" s="17">
        <v>9955</v>
      </c>
      <c r="CP54" s="17">
        <v>241</v>
      </c>
      <c r="CQ54" s="17">
        <v>257</v>
      </c>
      <c r="CR54" s="17">
        <v>0</v>
      </c>
      <c r="CS54" s="17">
        <v>0</v>
      </c>
      <c r="CT54" s="17">
        <v>0</v>
      </c>
      <c r="CU54" s="17">
        <v>376</v>
      </c>
      <c r="CV54" s="17">
        <v>0</v>
      </c>
      <c r="CW54" s="17">
        <v>0</v>
      </c>
      <c r="CX54" s="17">
        <v>0</v>
      </c>
      <c r="CY54" s="17">
        <v>1371</v>
      </c>
      <c r="CZ54" s="17">
        <v>1679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599</v>
      </c>
      <c r="DH54" s="17">
        <v>130</v>
      </c>
      <c r="DI54" s="17">
        <v>566</v>
      </c>
      <c r="DJ54" s="17">
        <v>96</v>
      </c>
      <c r="DK54" s="17">
        <v>549</v>
      </c>
      <c r="DL54" s="17">
        <v>130</v>
      </c>
      <c r="DM54" s="17">
        <v>69</v>
      </c>
      <c r="DN54" s="17">
        <v>0</v>
      </c>
      <c r="DO54" s="17">
        <v>282</v>
      </c>
      <c r="DP54" s="17">
        <v>2477</v>
      </c>
      <c r="DQ54" s="17">
        <v>0</v>
      </c>
      <c r="DR54" s="17">
        <v>496</v>
      </c>
      <c r="DS54" s="17">
        <v>23</v>
      </c>
      <c r="DT54" s="17">
        <v>0</v>
      </c>
      <c r="DU54" s="17">
        <v>524</v>
      </c>
      <c r="DV54" s="17">
        <v>85</v>
      </c>
      <c r="DW54" s="17">
        <v>5250</v>
      </c>
      <c r="DX54" s="17">
        <v>0</v>
      </c>
      <c r="DY54" s="17">
        <v>70</v>
      </c>
      <c r="DZ54" s="17">
        <v>0</v>
      </c>
      <c r="EA54" s="17">
        <v>134</v>
      </c>
      <c r="EB54" s="17">
        <v>97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290</v>
      </c>
      <c r="EO54" s="18">
        <v>100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17"/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3361</v>
      </c>
      <c r="CP55" s="17">
        <v>120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500</v>
      </c>
      <c r="CZ55" s="17">
        <v>658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102</v>
      </c>
      <c r="DH55" s="17">
        <v>0</v>
      </c>
      <c r="DI55" s="17">
        <v>433</v>
      </c>
      <c r="DJ55" s="17">
        <v>0</v>
      </c>
      <c r="DK55" s="17">
        <v>286</v>
      </c>
      <c r="DL55" s="17">
        <v>0</v>
      </c>
      <c r="DM55" s="17">
        <v>0</v>
      </c>
      <c r="DN55" s="17">
        <v>0</v>
      </c>
      <c r="DO55" s="17">
        <v>133</v>
      </c>
      <c r="DP55" s="17">
        <v>387</v>
      </c>
      <c r="DQ55" s="17">
        <v>0</v>
      </c>
      <c r="DR55" s="17">
        <v>722</v>
      </c>
      <c r="DS55" s="17">
        <v>20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56</v>
      </c>
      <c r="EN55" s="18">
        <v>46</v>
      </c>
      <c r="EO55" s="18">
        <v>8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0</v>
      </c>
      <c r="CF56" s="17"/>
      <c r="CG56" s="21">
        <v>0</v>
      </c>
      <c r="CH56" s="21">
        <v>145</v>
      </c>
      <c r="CI56" s="21">
        <v>0</v>
      </c>
      <c r="CJ56" s="21">
        <v>145</v>
      </c>
      <c r="CK56" s="17">
        <v>138</v>
      </c>
      <c r="CL56" s="17">
        <v>6</v>
      </c>
      <c r="CM56" s="17">
        <v>0</v>
      </c>
      <c r="CN56" s="17">
        <v>1</v>
      </c>
      <c r="CO56" s="17">
        <v>3849</v>
      </c>
      <c r="CP56" s="17">
        <v>133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872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117</v>
      </c>
      <c r="DJ56" s="17">
        <v>138</v>
      </c>
      <c r="DK56" s="17">
        <v>174</v>
      </c>
      <c r="DL56" s="17">
        <v>198</v>
      </c>
      <c r="DM56" s="17">
        <v>44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40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27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4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6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17"/>
      <c r="CG57" s="21">
        <v>0</v>
      </c>
      <c r="CH57" s="21">
        <v>130</v>
      </c>
      <c r="CI57" s="21">
        <v>0</v>
      </c>
      <c r="CJ57" s="21">
        <v>130</v>
      </c>
      <c r="CK57" s="17">
        <v>74</v>
      </c>
      <c r="CL57" s="17">
        <v>23</v>
      </c>
      <c r="CM57" s="17">
        <v>10</v>
      </c>
      <c r="CN57" s="17">
        <v>23</v>
      </c>
      <c r="CO57" s="17">
        <v>4153</v>
      </c>
      <c r="CP57" s="17">
        <v>756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534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139</v>
      </c>
      <c r="DH57" s="17">
        <v>21</v>
      </c>
      <c r="DI57" s="17">
        <v>140</v>
      </c>
      <c r="DJ57" s="17">
        <v>175</v>
      </c>
      <c r="DK57" s="17">
        <v>62</v>
      </c>
      <c r="DL57" s="17">
        <v>260</v>
      </c>
      <c r="DM57" s="17">
        <v>0</v>
      </c>
      <c r="DN57" s="17">
        <v>0</v>
      </c>
      <c r="DO57" s="17">
        <v>164</v>
      </c>
      <c r="DP57" s="17">
        <v>405</v>
      </c>
      <c r="DQ57" s="17">
        <v>0</v>
      </c>
      <c r="DR57" s="17">
        <v>995</v>
      </c>
      <c r="DS57" s="17">
        <v>224</v>
      </c>
      <c r="DT57" s="17">
        <v>0</v>
      </c>
      <c r="DU57" s="17">
        <v>0</v>
      </c>
      <c r="DV57" s="17">
        <v>0</v>
      </c>
      <c r="DW57" s="17">
        <v>2288</v>
      </c>
      <c r="DX57" s="17">
        <v>0</v>
      </c>
      <c r="DY57" s="17">
        <v>0</v>
      </c>
      <c r="DZ57" s="17">
        <v>0</v>
      </c>
      <c r="EA57" s="17">
        <v>15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33</v>
      </c>
      <c r="EN57" s="18">
        <v>31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32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21</v>
      </c>
      <c r="AF58" s="17">
        <v>3</v>
      </c>
      <c r="AG58" s="17">
        <v>9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31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0</v>
      </c>
      <c r="CF58" s="17"/>
      <c r="CG58" s="21">
        <v>0</v>
      </c>
      <c r="CH58" s="21">
        <v>543</v>
      </c>
      <c r="CI58" s="21">
        <v>0</v>
      </c>
      <c r="CJ58" s="21">
        <v>543</v>
      </c>
      <c r="CK58" s="17">
        <v>366</v>
      </c>
      <c r="CL58" s="17">
        <v>98</v>
      </c>
      <c r="CM58" s="17">
        <v>32</v>
      </c>
      <c r="CN58" s="17">
        <v>47</v>
      </c>
      <c r="CO58" s="17">
        <v>10322</v>
      </c>
      <c r="CP58" s="17">
        <v>2099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1507</v>
      </c>
      <c r="CZ58" s="17">
        <v>559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650</v>
      </c>
      <c r="DH58" s="17">
        <v>228</v>
      </c>
      <c r="DI58" s="17">
        <v>683</v>
      </c>
      <c r="DJ58" s="17">
        <v>303</v>
      </c>
      <c r="DK58" s="17">
        <v>250</v>
      </c>
      <c r="DL58" s="17">
        <v>366</v>
      </c>
      <c r="DM58" s="17">
        <v>96</v>
      </c>
      <c r="DN58" s="17">
        <v>0</v>
      </c>
      <c r="DO58" s="17">
        <v>486</v>
      </c>
      <c r="DP58" s="17">
        <v>891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4532</v>
      </c>
      <c r="DX58" s="17">
        <v>0</v>
      </c>
      <c r="DY58" s="17">
        <v>35</v>
      </c>
      <c r="DZ58" s="17">
        <v>0</v>
      </c>
      <c r="EA58" s="17">
        <v>41</v>
      </c>
      <c r="EB58" s="17">
        <v>93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265</v>
      </c>
      <c r="EN58" s="18">
        <v>208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8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0</v>
      </c>
      <c r="CF59" s="17"/>
      <c r="CG59" s="21">
        <v>0</v>
      </c>
      <c r="CH59" s="21">
        <v>209</v>
      </c>
      <c r="CI59" s="21">
        <v>0</v>
      </c>
      <c r="CJ59" s="21">
        <v>209</v>
      </c>
      <c r="CK59" s="17">
        <v>115</v>
      </c>
      <c r="CL59" s="17">
        <v>45</v>
      </c>
      <c r="CM59" s="17">
        <v>16</v>
      </c>
      <c r="CN59" s="17">
        <v>33</v>
      </c>
      <c r="CO59" s="17">
        <v>3932</v>
      </c>
      <c r="CP59" s="17">
        <v>194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219</v>
      </c>
      <c r="DK59" s="17">
        <v>240</v>
      </c>
      <c r="DL59" s="17">
        <v>174</v>
      </c>
      <c r="DM59" s="17">
        <v>118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1794</v>
      </c>
      <c r="DX59" s="17">
        <v>0</v>
      </c>
      <c r="DY59" s="17">
        <v>0</v>
      </c>
      <c r="DZ59" s="17">
        <v>0</v>
      </c>
      <c r="EA59" s="17">
        <v>0</v>
      </c>
      <c r="EB59" s="17">
        <v>30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66</v>
      </c>
      <c r="EO59" s="18">
        <v>4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</v>
      </c>
      <c r="M60" s="17">
        <v>35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16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0</v>
      </c>
      <c r="CF60" s="17"/>
      <c r="CG60" s="21">
        <v>0</v>
      </c>
      <c r="CH60" s="21">
        <v>156</v>
      </c>
      <c r="CI60" s="21">
        <v>0</v>
      </c>
      <c r="CJ60" s="21">
        <v>156</v>
      </c>
      <c r="CK60" s="17">
        <v>82</v>
      </c>
      <c r="CL60" s="17">
        <v>36</v>
      </c>
      <c r="CM60" s="17">
        <v>0</v>
      </c>
      <c r="CN60" s="17">
        <v>38</v>
      </c>
      <c r="CO60" s="17">
        <v>4503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818</v>
      </c>
      <c r="DS60" s="17">
        <v>0</v>
      </c>
      <c r="DT60" s="17">
        <v>0</v>
      </c>
      <c r="DU60" s="17">
        <v>208</v>
      </c>
      <c r="DV60" s="17">
        <v>0</v>
      </c>
      <c r="DW60" s="17">
        <v>2303</v>
      </c>
      <c r="DX60" s="17">
        <v>0</v>
      </c>
      <c r="DY60" s="17">
        <v>0</v>
      </c>
      <c r="DZ60" s="17">
        <v>0</v>
      </c>
      <c r="EA60" s="17">
        <v>22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58</v>
      </c>
      <c r="Y61" s="17">
        <v>0</v>
      </c>
      <c r="Z61" s="17">
        <v>14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7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0</v>
      </c>
      <c r="CF61" s="17"/>
      <c r="CG61" s="21">
        <v>0</v>
      </c>
      <c r="CH61" s="21">
        <v>477</v>
      </c>
      <c r="CI61" s="21">
        <v>0</v>
      </c>
      <c r="CJ61" s="21">
        <v>477</v>
      </c>
      <c r="CK61" s="17">
        <v>351</v>
      </c>
      <c r="CL61" s="17">
        <v>23</v>
      </c>
      <c r="CM61" s="17">
        <v>33</v>
      </c>
      <c r="CN61" s="17">
        <v>70</v>
      </c>
      <c r="CO61" s="17">
        <v>10624</v>
      </c>
      <c r="CP61" s="17">
        <v>1711</v>
      </c>
      <c r="CQ61" s="17">
        <v>152</v>
      </c>
      <c r="CR61" s="17">
        <v>0</v>
      </c>
      <c r="CS61" s="17">
        <v>0</v>
      </c>
      <c r="CT61" s="17">
        <v>0</v>
      </c>
      <c r="CU61" s="17">
        <v>347</v>
      </c>
      <c r="CV61" s="17">
        <v>0</v>
      </c>
      <c r="CW61" s="17">
        <v>0</v>
      </c>
      <c r="CX61" s="17">
        <v>0</v>
      </c>
      <c r="CY61" s="17">
        <v>2121</v>
      </c>
      <c r="CZ61" s="17">
        <v>1334</v>
      </c>
      <c r="DA61" s="17">
        <v>193</v>
      </c>
      <c r="DB61" s="17">
        <v>0</v>
      </c>
      <c r="DC61" s="17">
        <v>200</v>
      </c>
      <c r="DD61" s="17">
        <v>0</v>
      </c>
      <c r="DE61" s="17">
        <v>0</v>
      </c>
      <c r="DF61" s="17">
        <v>0</v>
      </c>
      <c r="DG61" s="17">
        <v>447</v>
      </c>
      <c r="DH61" s="17">
        <v>270</v>
      </c>
      <c r="DI61" s="17">
        <v>538</v>
      </c>
      <c r="DJ61" s="17">
        <v>117</v>
      </c>
      <c r="DK61" s="17">
        <v>90</v>
      </c>
      <c r="DL61" s="17">
        <v>637</v>
      </c>
      <c r="DM61" s="17">
        <v>136</v>
      </c>
      <c r="DN61" s="17">
        <v>0</v>
      </c>
      <c r="DO61" s="17">
        <v>126</v>
      </c>
      <c r="DP61" s="17">
        <v>610</v>
      </c>
      <c r="DQ61" s="17">
        <v>0</v>
      </c>
      <c r="DR61" s="17">
        <v>1394</v>
      </c>
      <c r="DS61" s="17">
        <v>27</v>
      </c>
      <c r="DT61" s="17">
        <v>0</v>
      </c>
      <c r="DU61" s="17">
        <v>156</v>
      </c>
      <c r="DV61" s="17">
        <v>18</v>
      </c>
      <c r="DW61" s="17">
        <v>3324</v>
      </c>
      <c r="DX61" s="17">
        <v>0</v>
      </c>
      <c r="DY61" s="17">
        <v>137</v>
      </c>
      <c r="DZ61" s="17">
        <v>0</v>
      </c>
      <c r="EA61" s="17">
        <v>141</v>
      </c>
      <c r="EB61" s="17">
        <v>62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545</v>
      </c>
      <c r="EN61" s="18">
        <v>151</v>
      </c>
      <c r="EO61" s="18">
        <v>140</v>
      </c>
      <c r="EP61" s="18">
        <v>254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448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71</v>
      </c>
      <c r="N63" s="17">
        <v>3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101</v>
      </c>
      <c r="Y63" s="17">
        <v>0</v>
      </c>
      <c r="Z63" s="17">
        <v>31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15</v>
      </c>
      <c r="AH63" s="17">
        <v>1</v>
      </c>
      <c r="AI63" s="17">
        <v>49</v>
      </c>
      <c r="AJ63" s="17">
        <v>35</v>
      </c>
      <c r="AK63" s="17">
        <v>0</v>
      </c>
      <c r="AL63" s="17">
        <v>0</v>
      </c>
      <c r="AM63" s="17">
        <v>0</v>
      </c>
      <c r="AN63" s="17">
        <v>0</v>
      </c>
      <c r="AO63" s="17">
        <v>423</v>
      </c>
      <c r="AP63" s="17">
        <v>15</v>
      </c>
      <c r="AQ63" s="16">
        <v>0</v>
      </c>
      <c r="AR63" s="19">
        <v>171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65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106</v>
      </c>
      <c r="BY63" s="17">
        <v>65</v>
      </c>
      <c r="BZ63" s="16">
        <v>0</v>
      </c>
      <c r="CA63" s="19">
        <v>0</v>
      </c>
      <c r="CB63" s="17">
        <v>0</v>
      </c>
      <c r="CC63" s="17">
        <v>0</v>
      </c>
      <c r="CD63" s="17">
        <v>0</v>
      </c>
      <c r="CE63" s="17">
        <v>16</v>
      </c>
      <c r="CF63" s="17"/>
      <c r="CG63" s="21">
        <v>0</v>
      </c>
      <c r="CH63" s="21">
        <v>975</v>
      </c>
      <c r="CI63" s="21">
        <v>0</v>
      </c>
      <c r="CJ63" s="21">
        <v>975</v>
      </c>
      <c r="CK63" s="17">
        <v>699</v>
      </c>
      <c r="CL63" s="17">
        <v>121</v>
      </c>
      <c r="CM63" s="17">
        <v>85</v>
      </c>
      <c r="CN63" s="17">
        <v>70</v>
      </c>
      <c r="CO63" s="17">
        <v>21975</v>
      </c>
      <c r="CP63" s="17">
        <v>1327</v>
      </c>
      <c r="CQ63" s="17">
        <v>238</v>
      </c>
      <c r="CR63" s="17">
        <v>308</v>
      </c>
      <c r="CS63" s="17">
        <v>372</v>
      </c>
      <c r="CT63" s="17">
        <v>0</v>
      </c>
      <c r="CU63" s="17">
        <v>466</v>
      </c>
      <c r="CV63" s="17">
        <v>0</v>
      </c>
      <c r="CW63" s="17">
        <v>0</v>
      </c>
      <c r="CX63" s="17">
        <v>0</v>
      </c>
      <c r="CY63" s="17">
        <v>5485</v>
      </c>
      <c r="CZ63" s="17">
        <v>4364</v>
      </c>
      <c r="DA63" s="17">
        <v>42</v>
      </c>
      <c r="DB63" s="17">
        <v>0</v>
      </c>
      <c r="DC63" s="17">
        <v>224</v>
      </c>
      <c r="DD63" s="17">
        <v>0</v>
      </c>
      <c r="DE63" s="17">
        <v>0</v>
      </c>
      <c r="DF63" s="17">
        <v>0</v>
      </c>
      <c r="DG63" s="17">
        <v>1244</v>
      </c>
      <c r="DH63" s="17">
        <v>161</v>
      </c>
      <c r="DI63" s="17">
        <v>1569</v>
      </c>
      <c r="DJ63" s="17">
        <v>1272</v>
      </c>
      <c r="DK63" s="17">
        <v>966</v>
      </c>
      <c r="DL63" s="17">
        <v>976</v>
      </c>
      <c r="DM63" s="17">
        <v>601</v>
      </c>
      <c r="DN63" s="17">
        <v>0</v>
      </c>
      <c r="DO63" s="17">
        <v>397</v>
      </c>
      <c r="DP63" s="17">
        <v>262</v>
      </c>
      <c r="DQ63" s="17">
        <v>520</v>
      </c>
      <c r="DR63" s="17">
        <v>690</v>
      </c>
      <c r="DS63" s="17">
        <v>190</v>
      </c>
      <c r="DT63" s="17">
        <v>0</v>
      </c>
      <c r="DU63" s="17">
        <v>301</v>
      </c>
      <c r="DV63" s="17">
        <v>0</v>
      </c>
      <c r="DW63" s="17">
        <v>6122</v>
      </c>
      <c r="DX63" s="17">
        <v>0</v>
      </c>
      <c r="DY63" s="17">
        <v>64</v>
      </c>
      <c r="DZ63" s="17">
        <v>38</v>
      </c>
      <c r="EA63" s="17">
        <v>203</v>
      </c>
      <c r="EB63" s="17">
        <v>275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19</v>
      </c>
      <c r="EJ63" s="17">
        <v>0</v>
      </c>
      <c r="EK63" s="17">
        <v>19</v>
      </c>
      <c r="EL63" s="16">
        <v>0</v>
      </c>
      <c r="EM63" s="19">
        <v>1516</v>
      </c>
      <c r="EN63" s="18">
        <v>605</v>
      </c>
      <c r="EO63" s="18">
        <v>471</v>
      </c>
      <c r="EP63" s="18">
        <v>422</v>
      </c>
      <c r="EQ63" s="18">
        <v>18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88</v>
      </c>
      <c r="AA64" s="17">
        <v>0</v>
      </c>
      <c r="AB64" s="17">
        <v>0</v>
      </c>
      <c r="AC64" s="17">
        <v>31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77</v>
      </c>
      <c r="AJ64" s="17">
        <v>47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92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175</v>
      </c>
      <c r="BY64" s="17">
        <v>80</v>
      </c>
      <c r="BZ64" s="16">
        <v>0</v>
      </c>
      <c r="CA64" s="19">
        <v>0</v>
      </c>
      <c r="CB64" s="17">
        <v>0</v>
      </c>
      <c r="CC64" s="17">
        <v>0</v>
      </c>
      <c r="CD64" s="17">
        <v>0</v>
      </c>
      <c r="CE64" s="17">
        <v>14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127</v>
      </c>
      <c r="CN64" s="17">
        <v>81</v>
      </c>
      <c r="CO64" s="17">
        <v>25417</v>
      </c>
      <c r="CP64" s="17">
        <v>1721</v>
      </c>
      <c r="CQ64" s="17">
        <v>414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4650</v>
      </c>
      <c r="CZ64" s="17">
        <v>3304</v>
      </c>
      <c r="DA64" s="17">
        <v>261</v>
      </c>
      <c r="DB64" s="17">
        <v>460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386</v>
      </c>
      <c r="DI64" s="17">
        <v>2093</v>
      </c>
      <c r="DJ64" s="17">
        <v>922</v>
      </c>
      <c r="DK64" s="17">
        <v>959</v>
      </c>
      <c r="DL64" s="17">
        <v>817</v>
      </c>
      <c r="DM64" s="17">
        <v>975</v>
      </c>
      <c r="DN64" s="17">
        <v>0</v>
      </c>
      <c r="DO64" s="17">
        <v>130</v>
      </c>
      <c r="DP64" s="17">
        <v>4906</v>
      </c>
      <c r="DQ64" s="17">
        <v>560</v>
      </c>
      <c r="DR64" s="17">
        <v>1069</v>
      </c>
      <c r="DS64" s="17">
        <v>3</v>
      </c>
      <c r="DT64" s="17">
        <v>0</v>
      </c>
      <c r="DU64" s="17">
        <v>869</v>
      </c>
      <c r="DV64" s="17">
        <v>9</v>
      </c>
      <c r="DW64" s="17">
        <v>7605</v>
      </c>
      <c r="DX64" s="17">
        <v>0</v>
      </c>
      <c r="DY64" s="17">
        <v>116</v>
      </c>
      <c r="DZ64" s="17">
        <v>0</v>
      </c>
      <c r="EA64" s="17">
        <v>86</v>
      </c>
      <c r="EB64" s="17">
        <v>107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662</v>
      </c>
      <c r="EN64" s="18">
        <v>380</v>
      </c>
      <c r="EO64" s="18">
        <v>93</v>
      </c>
      <c r="EP64" s="18">
        <v>164</v>
      </c>
      <c r="EQ64" s="18">
        <v>25</v>
      </c>
      <c r="ER64" s="18">
        <v>0</v>
      </c>
      <c r="ES64" s="17">
        <v>5</v>
      </c>
      <c r="ET64" s="16">
        <v>12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95</v>
      </c>
      <c r="N65" s="17">
        <v>0</v>
      </c>
      <c r="O65" s="17">
        <v>9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46</v>
      </c>
      <c r="Y65" s="17">
        <v>0</v>
      </c>
      <c r="Z65" s="17">
        <v>23</v>
      </c>
      <c r="AA65" s="17">
        <v>0</v>
      </c>
      <c r="AB65" s="17">
        <v>0</v>
      </c>
      <c r="AC65" s="17">
        <v>23</v>
      </c>
      <c r="AD65" s="17">
        <v>0</v>
      </c>
      <c r="AE65" s="17">
        <v>30</v>
      </c>
      <c r="AF65" s="17">
        <v>5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270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0</v>
      </c>
      <c r="CF65" s="17"/>
      <c r="CG65" s="21">
        <v>0</v>
      </c>
      <c r="CH65" s="21">
        <v>756</v>
      </c>
      <c r="CI65" s="21">
        <v>0</v>
      </c>
      <c r="CJ65" s="21">
        <v>756</v>
      </c>
      <c r="CK65" s="17">
        <v>474</v>
      </c>
      <c r="CL65" s="17">
        <v>152</v>
      </c>
      <c r="CM65" s="17">
        <v>56</v>
      </c>
      <c r="CN65" s="17">
        <v>74</v>
      </c>
      <c r="CO65" s="17">
        <v>12566</v>
      </c>
      <c r="CP65" s="17">
        <v>2362</v>
      </c>
      <c r="CQ65" s="17">
        <v>284</v>
      </c>
      <c r="CR65" s="17">
        <v>0</v>
      </c>
      <c r="CS65" s="17">
        <v>0</v>
      </c>
      <c r="CT65" s="17">
        <v>0</v>
      </c>
      <c r="CU65" s="17">
        <v>127</v>
      </c>
      <c r="CV65" s="17">
        <v>0</v>
      </c>
      <c r="CW65" s="17">
        <v>0</v>
      </c>
      <c r="CX65" s="17">
        <v>0</v>
      </c>
      <c r="CY65" s="17">
        <v>2001</v>
      </c>
      <c r="CZ65" s="17">
        <v>1270</v>
      </c>
      <c r="DA65" s="17">
        <v>84</v>
      </c>
      <c r="DB65" s="17">
        <v>474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45</v>
      </c>
      <c r="DI65" s="17">
        <v>564</v>
      </c>
      <c r="DJ65" s="17">
        <v>400</v>
      </c>
      <c r="DK65" s="17">
        <v>478</v>
      </c>
      <c r="DL65" s="17">
        <v>439</v>
      </c>
      <c r="DM65" s="17">
        <v>308</v>
      </c>
      <c r="DN65" s="17">
        <v>0</v>
      </c>
      <c r="DO65" s="17">
        <v>327</v>
      </c>
      <c r="DP65" s="17">
        <v>1242</v>
      </c>
      <c r="DQ65" s="17">
        <v>0</v>
      </c>
      <c r="DR65" s="17">
        <v>1752</v>
      </c>
      <c r="DS65" s="17">
        <v>0</v>
      </c>
      <c r="DT65" s="17">
        <v>0</v>
      </c>
      <c r="DU65" s="17">
        <v>16</v>
      </c>
      <c r="DV65" s="17">
        <v>4</v>
      </c>
      <c r="DW65" s="17">
        <v>5137</v>
      </c>
      <c r="DX65" s="17">
        <v>0</v>
      </c>
      <c r="DY65" s="17">
        <v>47</v>
      </c>
      <c r="DZ65" s="17">
        <v>0</v>
      </c>
      <c r="EA65" s="17">
        <v>51</v>
      </c>
      <c r="EB65" s="17">
        <v>72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381</v>
      </c>
      <c r="EN65" s="18">
        <v>195</v>
      </c>
      <c r="EO65" s="18">
        <v>108</v>
      </c>
      <c r="EP65" s="18">
        <v>78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12</v>
      </c>
      <c r="BV66" s="17">
        <v>40</v>
      </c>
      <c r="BW66" s="17">
        <v>0</v>
      </c>
      <c r="BX66" s="17">
        <v>1504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0</v>
      </c>
      <c r="CE66" s="17">
        <v>70</v>
      </c>
      <c r="CF66" s="17"/>
      <c r="CG66" s="21">
        <v>0</v>
      </c>
      <c r="CH66" s="21">
        <v>1957</v>
      </c>
      <c r="CI66" s="21">
        <v>0</v>
      </c>
      <c r="CJ66" s="21">
        <v>1957</v>
      </c>
      <c r="CK66" s="17">
        <v>1295</v>
      </c>
      <c r="CL66" s="17">
        <v>155</v>
      </c>
      <c r="CM66" s="17">
        <v>226</v>
      </c>
      <c r="CN66" s="17">
        <v>281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878</v>
      </c>
      <c r="DZ66" s="17">
        <v>282</v>
      </c>
      <c r="EA66" s="17">
        <v>2170</v>
      </c>
      <c r="EB66" s="17">
        <v>1144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126</v>
      </c>
      <c r="EN66" s="18">
        <v>3</v>
      </c>
      <c r="EO66" s="18">
        <v>2</v>
      </c>
      <c r="EP66" s="18">
        <v>0</v>
      </c>
      <c r="EQ66" s="18">
        <v>0</v>
      </c>
      <c r="ER66" s="18">
        <v>121</v>
      </c>
      <c r="ES66" s="17">
        <v>188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649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44</v>
      </c>
      <c r="AZ67" s="17">
        <v>184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649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83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63215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646</v>
      </c>
      <c r="CV67" s="17">
        <v>315</v>
      </c>
      <c r="CW67" s="17">
        <v>0</v>
      </c>
      <c r="CX67" s="17">
        <v>1121</v>
      </c>
      <c r="CY67" s="17">
        <v>45728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1475</v>
      </c>
      <c r="DH67" s="17">
        <v>138</v>
      </c>
      <c r="DI67" s="17">
        <v>756</v>
      </c>
      <c r="DJ67" s="17">
        <v>3740</v>
      </c>
      <c r="DK67" s="17">
        <v>2010</v>
      </c>
      <c r="DL67" s="17">
        <v>2488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113</v>
      </c>
      <c r="DZ67" s="17">
        <v>0</v>
      </c>
      <c r="EA67" s="17">
        <v>70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/>
      <c r="CG68" s="21">
        <v>68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133</v>
      </c>
      <c r="CM68" s="17">
        <v>0</v>
      </c>
      <c r="CN68" s="17">
        <v>201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2157</v>
      </c>
      <c r="DX68" s="17">
        <v>0</v>
      </c>
      <c r="DY68" s="17">
        <v>79</v>
      </c>
      <c r="DZ68" s="17">
        <v>0</v>
      </c>
      <c r="EA68" s="17">
        <v>482</v>
      </c>
      <c r="EB68" s="17">
        <v>133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38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3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55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55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35</v>
      </c>
      <c r="CM69" s="17">
        <v>31</v>
      </c>
      <c r="CN69" s="17">
        <v>24</v>
      </c>
      <c r="CO69" s="17">
        <v>7564</v>
      </c>
      <c r="CP69" s="17">
        <v>90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277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97</v>
      </c>
      <c r="EN69" s="18">
        <v>78</v>
      </c>
      <c r="EO69" s="18">
        <v>8</v>
      </c>
      <c r="EP69" s="18">
        <v>11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341</v>
      </c>
      <c r="AL71" s="17">
        <v>0</v>
      </c>
      <c r="AM71" s="17">
        <v>40</v>
      </c>
      <c r="AN71" s="17">
        <v>0</v>
      </c>
      <c r="AO71" s="17">
        <v>408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20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428</v>
      </c>
      <c r="CR71" s="17">
        <v>128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928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997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137</v>
      </c>
      <c r="AL72" s="17">
        <v>0</v>
      </c>
      <c r="AM72" s="17">
        <v>0</v>
      </c>
      <c r="AN72" s="17">
        <v>0</v>
      </c>
      <c r="AO72" s="17">
        <v>997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/>
      <c r="CG72" s="21">
        <v>0</v>
      </c>
      <c r="CH72" s="21">
        <v>205</v>
      </c>
      <c r="CI72" s="21">
        <v>0</v>
      </c>
      <c r="CJ72" s="21">
        <v>205</v>
      </c>
      <c r="CK72" s="17">
        <v>140</v>
      </c>
      <c r="CL72" s="17">
        <v>0</v>
      </c>
      <c r="CM72" s="17">
        <v>0</v>
      </c>
      <c r="CN72" s="17">
        <v>65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8</v>
      </c>
      <c r="EA72" s="17">
        <v>750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2286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228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9</v>
      </c>
      <c r="U75" s="17">
        <v>143</v>
      </c>
      <c r="V75" s="17">
        <v>0</v>
      </c>
      <c r="W75" s="17">
        <v>19</v>
      </c>
      <c r="X75" s="17">
        <v>548</v>
      </c>
      <c r="Y75" s="17">
        <v>0</v>
      </c>
      <c r="Z75" s="17">
        <v>632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23</v>
      </c>
      <c r="AJ75" s="17">
        <v>28</v>
      </c>
      <c r="AK75" s="17">
        <v>38</v>
      </c>
      <c r="AL75" s="17">
        <v>0</v>
      </c>
      <c r="AM75" s="17">
        <v>0</v>
      </c>
      <c r="AN75" s="17">
        <v>4</v>
      </c>
      <c r="AO75" s="17">
        <v>363</v>
      </c>
      <c r="AP75" s="17">
        <v>1919</v>
      </c>
      <c r="AQ75" s="16">
        <v>11</v>
      </c>
      <c r="AR75" s="19">
        <v>489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126</v>
      </c>
      <c r="BB75" s="17">
        <v>0</v>
      </c>
      <c r="BC75" s="17">
        <v>0</v>
      </c>
      <c r="BD75" s="17">
        <v>12</v>
      </c>
      <c r="BE75" s="17">
        <v>0</v>
      </c>
      <c r="BF75" s="17">
        <v>7</v>
      </c>
      <c r="BG75" s="17">
        <v>0</v>
      </c>
      <c r="BH75" s="17">
        <v>29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115</v>
      </c>
      <c r="BY75" s="17">
        <v>374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0</v>
      </c>
      <c r="CF75" s="17"/>
      <c r="CG75" s="21">
        <v>0</v>
      </c>
      <c r="CH75" s="21">
        <v>1220</v>
      </c>
      <c r="CI75" s="21">
        <v>0</v>
      </c>
      <c r="CJ75" s="21">
        <v>1220</v>
      </c>
      <c r="CK75" s="17">
        <v>730</v>
      </c>
      <c r="CL75" s="17">
        <v>72</v>
      </c>
      <c r="CM75" s="17">
        <v>319</v>
      </c>
      <c r="CN75" s="17">
        <v>99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218</v>
      </c>
      <c r="DZ75" s="17">
        <v>0</v>
      </c>
      <c r="EA75" s="17">
        <v>522</v>
      </c>
      <c r="EB75" s="17">
        <v>304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72</v>
      </c>
      <c r="EN75" s="18">
        <v>60</v>
      </c>
      <c r="EO75" s="18">
        <v>7</v>
      </c>
      <c r="EP75" s="18">
        <v>0</v>
      </c>
      <c r="EQ75" s="18">
        <v>0</v>
      </c>
      <c r="ER75" s="18">
        <v>5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98</v>
      </c>
      <c r="CP76" s="17">
        <v>0</v>
      </c>
      <c r="CQ76" s="17">
        <v>4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6</v>
      </c>
      <c r="DH76" s="17">
        <v>0</v>
      </c>
      <c r="DI76" s="17">
        <v>5</v>
      </c>
      <c r="DJ76" s="17">
        <v>0</v>
      </c>
      <c r="DK76" s="17">
        <v>0</v>
      </c>
      <c r="DL76" s="17">
        <v>11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7</v>
      </c>
      <c r="DZ76" s="17">
        <v>0</v>
      </c>
      <c r="EA76" s="17">
        <v>3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26</v>
      </c>
      <c r="CP77" s="17">
        <v>0</v>
      </c>
      <c r="CQ77" s="17">
        <v>4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6</v>
      </c>
      <c r="DH77" s="17">
        <v>0</v>
      </c>
      <c r="DI77" s="17">
        <v>5</v>
      </c>
      <c r="DJ77" s="17">
        <v>0</v>
      </c>
      <c r="DK77" s="17">
        <v>0</v>
      </c>
      <c r="DL77" s="17">
        <v>11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7</v>
      </c>
      <c r="DZ77" s="17">
        <v>0</v>
      </c>
      <c r="EA77" s="17">
        <v>3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161</v>
      </c>
      <c r="CL79" s="17">
        <v>70</v>
      </c>
      <c r="CM79" s="17">
        <v>0</v>
      </c>
      <c r="CN79" s="17">
        <v>77</v>
      </c>
      <c r="CO79" s="17">
        <v>19297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1042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102</v>
      </c>
      <c r="DZ79" s="17">
        <v>0</v>
      </c>
      <c r="EA79" s="17">
        <v>101</v>
      </c>
      <c r="EB79" s="17">
        <v>37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459</v>
      </c>
      <c r="EN79" s="18">
        <v>450</v>
      </c>
      <c r="EO79" s="18">
        <v>4</v>
      </c>
      <c r="EP79" s="18">
        <v>5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161</v>
      </c>
      <c r="CL80" s="17">
        <v>70</v>
      </c>
      <c r="CM80" s="17">
        <v>0</v>
      </c>
      <c r="CN80" s="17">
        <v>77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17</v>
      </c>
      <c r="DZ80" s="17">
        <v>0</v>
      </c>
      <c r="EA80" s="17">
        <v>98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459</v>
      </c>
      <c r="EN80" s="18">
        <v>450</v>
      </c>
      <c r="EO80" s="18">
        <v>4</v>
      </c>
      <c r="EP80" s="18">
        <v>5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85</v>
      </c>
      <c r="DZ81" s="17">
        <v>0</v>
      </c>
      <c r="EA81" s="17">
        <v>3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915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21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3958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100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18601</v>
      </c>
      <c r="E89" s="8">
        <v>590</v>
      </c>
      <c r="F89" s="8">
        <v>178</v>
      </c>
      <c r="G89" s="8">
        <v>92</v>
      </c>
      <c r="H89" s="8">
        <v>293</v>
      </c>
      <c r="I89" s="8">
        <v>180</v>
      </c>
      <c r="J89" s="8">
        <v>48</v>
      </c>
      <c r="K89" s="8">
        <v>61</v>
      </c>
      <c r="L89" s="8">
        <v>775</v>
      </c>
      <c r="M89" s="8">
        <v>2730</v>
      </c>
      <c r="N89" s="8">
        <v>80</v>
      </c>
      <c r="O89" s="8">
        <v>499</v>
      </c>
      <c r="P89" s="8">
        <v>242</v>
      </c>
      <c r="Q89" s="8">
        <v>432</v>
      </c>
      <c r="R89" s="8">
        <v>171</v>
      </c>
      <c r="S89" s="8">
        <v>79</v>
      </c>
      <c r="T89" s="8">
        <v>14</v>
      </c>
      <c r="U89" s="8">
        <v>143</v>
      </c>
      <c r="V89" s="8">
        <v>185</v>
      </c>
      <c r="W89" s="8">
        <v>108</v>
      </c>
      <c r="X89" s="8">
        <v>2310</v>
      </c>
      <c r="Y89" s="8">
        <v>932</v>
      </c>
      <c r="Z89" s="8">
        <v>1400</v>
      </c>
      <c r="AA89" s="8">
        <v>312</v>
      </c>
      <c r="AB89" s="8">
        <v>480</v>
      </c>
      <c r="AC89" s="8">
        <v>1038</v>
      </c>
      <c r="AD89" s="8">
        <v>118</v>
      </c>
      <c r="AE89" s="8">
        <v>1222</v>
      </c>
      <c r="AF89" s="8">
        <v>684</v>
      </c>
      <c r="AG89" s="8">
        <v>495</v>
      </c>
      <c r="AH89" s="8">
        <v>9</v>
      </c>
      <c r="AI89" s="8">
        <v>701</v>
      </c>
      <c r="AJ89" s="8">
        <v>385</v>
      </c>
      <c r="AK89" s="8">
        <v>588</v>
      </c>
      <c r="AL89" s="8">
        <v>3</v>
      </c>
      <c r="AM89" s="8">
        <v>149</v>
      </c>
      <c r="AN89" s="8">
        <v>621</v>
      </c>
      <c r="AO89" s="8">
        <v>13879</v>
      </c>
      <c r="AP89" s="8">
        <v>3207</v>
      </c>
      <c r="AQ89" s="7">
        <v>257</v>
      </c>
      <c r="AR89" s="10">
        <v>7618</v>
      </c>
      <c r="AS89" s="8">
        <v>21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52</v>
      </c>
      <c r="AZ89" s="8">
        <v>331</v>
      </c>
      <c r="BA89" s="8">
        <v>2249</v>
      </c>
      <c r="BB89" s="8">
        <v>128</v>
      </c>
      <c r="BC89" s="8">
        <v>119</v>
      </c>
      <c r="BD89" s="8">
        <v>21</v>
      </c>
      <c r="BE89" s="8">
        <v>1</v>
      </c>
      <c r="BF89" s="8">
        <v>7</v>
      </c>
      <c r="BG89" s="8">
        <v>0</v>
      </c>
      <c r="BH89" s="8">
        <v>572</v>
      </c>
      <c r="BI89" s="8">
        <v>1439</v>
      </c>
      <c r="BJ89" s="8">
        <v>245</v>
      </c>
      <c r="BK89" s="8">
        <v>0</v>
      </c>
      <c r="BL89" s="8">
        <v>25</v>
      </c>
      <c r="BM89" s="8">
        <v>424</v>
      </c>
      <c r="BN89" s="8">
        <v>845</v>
      </c>
      <c r="BO89" s="8">
        <v>97</v>
      </c>
      <c r="BP89" s="8">
        <v>77</v>
      </c>
      <c r="BQ89" s="49">
        <v>0</v>
      </c>
      <c r="BR89" s="49">
        <v>48</v>
      </c>
      <c r="BS89" s="49">
        <v>25</v>
      </c>
      <c r="BT89" s="17">
        <v>1</v>
      </c>
      <c r="BU89" s="8">
        <v>145</v>
      </c>
      <c r="BV89" s="8">
        <v>265</v>
      </c>
      <c r="BW89" s="8">
        <v>6</v>
      </c>
      <c r="BX89" s="8">
        <v>6464</v>
      </c>
      <c r="BY89" s="8">
        <v>789</v>
      </c>
      <c r="BZ89" s="7">
        <v>2087</v>
      </c>
      <c r="CA89" s="10">
        <v>0</v>
      </c>
      <c r="CB89" s="8">
        <v>0</v>
      </c>
      <c r="CC89" s="8">
        <v>0</v>
      </c>
      <c r="CD89" s="8">
        <v>0</v>
      </c>
      <c r="CE89" s="8">
        <v>259</v>
      </c>
      <c r="CF89" s="8"/>
      <c r="CG89" s="12">
        <v>68</v>
      </c>
      <c r="CH89" s="48">
        <v>22174</v>
      </c>
      <c r="CI89" s="48">
        <v>37</v>
      </c>
      <c r="CJ89" s="48">
        <v>22137</v>
      </c>
      <c r="CK89" s="17">
        <v>13517</v>
      </c>
      <c r="CL89" s="17">
        <v>2513</v>
      </c>
      <c r="CM89" s="17">
        <v>3571</v>
      </c>
      <c r="CN89" s="17">
        <v>2536</v>
      </c>
      <c r="CO89" s="8">
        <v>617034</v>
      </c>
      <c r="CP89" s="8">
        <v>33680</v>
      </c>
      <c r="CQ89" s="8">
        <v>12769</v>
      </c>
      <c r="CR89" s="8">
        <v>3688</v>
      </c>
      <c r="CS89" s="8">
        <v>3067</v>
      </c>
      <c r="CT89" s="8">
        <v>1618</v>
      </c>
      <c r="CU89" s="8">
        <v>12876</v>
      </c>
      <c r="CV89" s="8">
        <v>1359</v>
      </c>
      <c r="CW89" s="8">
        <v>1779</v>
      </c>
      <c r="CX89" s="8">
        <v>3142</v>
      </c>
      <c r="CY89" s="8">
        <v>122912</v>
      </c>
      <c r="CZ89" s="8">
        <v>114051</v>
      </c>
      <c r="DA89" s="8">
        <v>4421</v>
      </c>
      <c r="DB89" s="8">
        <v>17714</v>
      </c>
      <c r="DC89" s="8">
        <v>4065</v>
      </c>
      <c r="DD89" s="8">
        <v>1217</v>
      </c>
      <c r="DE89" s="8">
        <v>134</v>
      </c>
      <c r="DF89" s="8">
        <v>623</v>
      </c>
      <c r="DG89" s="8">
        <v>28947</v>
      </c>
      <c r="DH89" s="8">
        <v>10418</v>
      </c>
      <c r="DI89" s="8">
        <v>37120</v>
      </c>
      <c r="DJ89" s="8">
        <v>21027</v>
      </c>
      <c r="DK89" s="8">
        <v>29928</v>
      </c>
      <c r="DL89" s="8">
        <v>23245</v>
      </c>
      <c r="DM89" s="8">
        <v>12085</v>
      </c>
      <c r="DN89" s="8">
        <v>981</v>
      </c>
      <c r="DO89" s="8">
        <v>10171</v>
      </c>
      <c r="DP89" s="8">
        <v>41933</v>
      </c>
      <c r="DQ89" s="8">
        <v>3441</v>
      </c>
      <c r="DR89" s="8">
        <v>35078</v>
      </c>
      <c r="DS89" s="8">
        <v>1369</v>
      </c>
      <c r="DT89" s="8">
        <v>125</v>
      </c>
      <c r="DU89" s="8">
        <v>17103</v>
      </c>
      <c r="DV89" s="8">
        <v>990</v>
      </c>
      <c r="DW89" s="8">
        <v>374125</v>
      </c>
      <c r="DX89" s="8">
        <v>4853</v>
      </c>
      <c r="DY89" s="8">
        <v>5038</v>
      </c>
      <c r="DZ89" s="8">
        <v>1472</v>
      </c>
      <c r="EA89" s="8">
        <v>7684</v>
      </c>
      <c r="EB89" s="8">
        <v>4605</v>
      </c>
      <c r="EC89" s="8">
        <v>116</v>
      </c>
      <c r="ED89" s="8">
        <v>1337</v>
      </c>
      <c r="EE89" s="8">
        <v>375</v>
      </c>
      <c r="EF89" s="12">
        <v>267</v>
      </c>
      <c r="EG89" s="10">
        <v>36572</v>
      </c>
      <c r="EH89" s="12">
        <v>35</v>
      </c>
      <c r="EI89" s="11">
        <v>77</v>
      </c>
      <c r="EJ89" s="8">
        <v>6</v>
      </c>
      <c r="EK89" s="8">
        <v>71</v>
      </c>
      <c r="EL89" s="7">
        <v>50</v>
      </c>
      <c r="EM89" s="10">
        <v>13516</v>
      </c>
      <c r="EN89" s="9">
        <v>8325</v>
      </c>
      <c r="EO89" s="9">
        <v>2518</v>
      </c>
      <c r="EP89" s="9">
        <v>1662</v>
      </c>
      <c r="EQ89" s="9">
        <v>866</v>
      </c>
      <c r="ER89" s="9">
        <v>145</v>
      </c>
      <c r="ES89" s="8">
        <v>282</v>
      </c>
      <c r="ET89" s="7">
        <v>183</v>
      </c>
      <c r="EU89" s="6">
        <v>151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2024-07-24T07:03:37Z</cp:lastPrinted>
  <dcterms:created xsi:type="dcterms:W3CDTF">2024-06-11T11:42:10Z</dcterms:created>
  <dcterms:modified xsi:type="dcterms:W3CDTF">2024-07-24T07:07:41Z</dcterms:modified>
</cp:coreProperties>
</file>